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F36" lockStructure="1" lockWindows="1"/>
  <bookViews>
    <workbookView xWindow="600" yWindow="30" windowWidth="19395" windowHeight="7845"/>
  </bookViews>
  <sheets>
    <sheet name="查詢" sheetId="2" r:id="rId1"/>
    <sheet name="工作表二" sheetId="1" state="hidden" r:id="rId2"/>
  </sheets>
  <definedNames>
    <definedName name="_xlnm._FilterDatabase" localSheetId="1" hidden="1">工作表二!$B$1:$C$995</definedName>
  </definedNames>
  <calcPr calcId="145621"/>
</workbook>
</file>

<file path=xl/calcChain.xml><?xml version="1.0" encoding="utf-8"?>
<calcChain xmlns="http://schemas.openxmlformats.org/spreadsheetml/2006/main">
  <c r="C5" i="2" l="1"/>
  <c r="C4" i="2"/>
</calcChain>
</file>

<file path=xl/sharedStrings.xml><?xml version="1.0" encoding="utf-8"?>
<sst xmlns="http://schemas.openxmlformats.org/spreadsheetml/2006/main" count="3982" uniqueCount="3037">
  <si>
    <t>編號</t>
  </si>
  <si>
    <t>*學生姓名</t>
  </si>
  <si>
    <t>*身分證字號</t>
  </si>
  <si>
    <t>畢業國小</t>
  </si>
  <si>
    <t>0002</t>
  </si>
  <si>
    <t>陳家鴻</t>
  </si>
  <si>
    <t>F132858750</t>
  </si>
  <si>
    <t>臺北市天主教光仁國民小學</t>
  </si>
  <si>
    <t>0003</t>
  </si>
  <si>
    <t>簡珮心</t>
  </si>
  <si>
    <t>F231938546</t>
  </si>
  <si>
    <t>0004</t>
  </si>
  <si>
    <t>陳定軒</t>
  </si>
  <si>
    <t>A132251461</t>
  </si>
  <si>
    <t>臺北市立三玉國民小學</t>
  </si>
  <si>
    <t>0005</t>
  </si>
  <si>
    <t>楊粨鈐</t>
  </si>
  <si>
    <t>A231640902</t>
  </si>
  <si>
    <t>0006</t>
  </si>
  <si>
    <t>朱羽筠</t>
  </si>
  <si>
    <t>A231648033</t>
  </si>
  <si>
    <t>0007</t>
  </si>
  <si>
    <t>林宜葦</t>
  </si>
  <si>
    <t>A231741119</t>
  </si>
  <si>
    <t>臺北市立士東國民小學</t>
  </si>
  <si>
    <t>0008</t>
  </si>
  <si>
    <t>黃浩天</t>
  </si>
  <si>
    <t>A132251452</t>
  </si>
  <si>
    <t>0009</t>
  </si>
  <si>
    <t>黃子袀</t>
  </si>
  <si>
    <t>A231742518</t>
  </si>
  <si>
    <t>0010</t>
  </si>
  <si>
    <t>楊宗穎</t>
  </si>
  <si>
    <t>A132249676</t>
  </si>
  <si>
    <t>0011</t>
  </si>
  <si>
    <t>楊竣宇</t>
  </si>
  <si>
    <t>A132179151</t>
  </si>
  <si>
    <t>臺北市立士林國民小學</t>
  </si>
  <si>
    <t>0012</t>
  </si>
  <si>
    <t>蕭富丞</t>
  </si>
  <si>
    <t>A131857398</t>
  </si>
  <si>
    <t>0013</t>
  </si>
  <si>
    <t>林忻緣</t>
  </si>
  <si>
    <t>A231638206</t>
  </si>
  <si>
    <t>0014</t>
  </si>
  <si>
    <t>簡湘庭</t>
  </si>
  <si>
    <t>A231641589</t>
  </si>
  <si>
    <t>0015</t>
  </si>
  <si>
    <t>徐得展</t>
  </si>
  <si>
    <t>A132178798</t>
  </si>
  <si>
    <t>0016</t>
  </si>
  <si>
    <t>吳凱茹</t>
  </si>
  <si>
    <t>F231568919</t>
  </si>
  <si>
    <t>0017</t>
  </si>
  <si>
    <t>莊詠捷</t>
  </si>
  <si>
    <t>A132179482</t>
  </si>
  <si>
    <t>0018</t>
  </si>
  <si>
    <t>葉庭伊</t>
  </si>
  <si>
    <t>A231641909</t>
  </si>
  <si>
    <t>0019</t>
  </si>
  <si>
    <t>蔡沛穎</t>
  </si>
  <si>
    <t>F231578522</t>
  </si>
  <si>
    <t>0020</t>
  </si>
  <si>
    <t>郭羿妡</t>
  </si>
  <si>
    <t>A231649807</t>
  </si>
  <si>
    <t>0021</t>
  </si>
  <si>
    <t>簡紹倫</t>
  </si>
  <si>
    <t>A132176098</t>
  </si>
  <si>
    <t>0022</t>
  </si>
  <si>
    <t>郭明嘉</t>
  </si>
  <si>
    <t>A132177059</t>
  </si>
  <si>
    <t>0023</t>
  </si>
  <si>
    <t>張晉嘉</t>
  </si>
  <si>
    <t>A132248393</t>
  </si>
  <si>
    <t>0024</t>
  </si>
  <si>
    <t>潘柏豪</t>
  </si>
  <si>
    <t>A132188249</t>
  </si>
  <si>
    <t>0025</t>
  </si>
  <si>
    <t>陳昱彤</t>
  </si>
  <si>
    <t>A231636499</t>
  </si>
  <si>
    <t>0026</t>
  </si>
  <si>
    <t>林庭暄</t>
  </si>
  <si>
    <t>A231642200</t>
  </si>
  <si>
    <t>0027</t>
  </si>
  <si>
    <t>賴承妤</t>
  </si>
  <si>
    <t>A231642513</t>
  </si>
  <si>
    <t>0028</t>
  </si>
  <si>
    <t>魏苡晴</t>
  </si>
  <si>
    <t>A231643725</t>
  </si>
  <si>
    <t>0029</t>
  </si>
  <si>
    <t>吳智豪</t>
  </si>
  <si>
    <t>A132176310</t>
  </si>
  <si>
    <t>0030</t>
  </si>
  <si>
    <t>李云康</t>
  </si>
  <si>
    <t>A132184312</t>
  </si>
  <si>
    <t>0031</t>
  </si>
  <si>
    <t>張鈞皓</t>
  </si>
  <si>
    <t>A132187966</t>
  </si>
  <si>
    <t>0032</t>
  </si>
  <si>
    <t>吳承叡</t>
  </si>
  <si>
    <t>F132080403</t>
  </si>
  <si>
    <t>0033</t>
  </si>
  <si>
    <t>胡奕軒</t>
  </si>
  <si>
    <t>A132183548</t>
  </si>
  <si>
    <t>0034</t>
  </si>
  <si>
    <t>謝乙鳴</t>
  </si>
  <si>
    <t>F132340511</t>
  </si>
  <si>
    <t>0035</t>
  </si>
  <si>
    <t>謝欣彤</t>
  </si>
  <si>
    <t>F232151481</t>
  </si>
  <si>
    <t>0036</t>
  </si>
  <si>
    <t>張廷瑋</t>
  </si>
  <si>
    <t>A132249532</t>
  </si>
  <si>
    <t>臺北市立大屯國民小學</t>
  </si>
  <si>
    <t>0037</t>
  </si>
  <si>
    <t>李彥廷</t>
  </si>
  <si>
    <t>A132256073</t>
  </si>
  <si>
    <t>0038</t>
  </si>
  <si>
    <t>潘穎縈</t>
  </si>
  <si>
    <t>F231938895</t>
  </si>
  <si>
    <t>0039</t>
  </si>
  <si>
    <t>林莛淞</t>
  </si>
  <si>
    <t>F132819833</t>
  </si>
  <si>
    <t>臺北市立大同國民小學</t>
  </si>
  <si>
    <t>0041</t>
  </si>
  <si>
    <t>黃羿瑄</t>
  </si>
  <si>
    <t>A231685947</t>
  </si>
  <si>
    <t>臺北市立中山國民小學</t>
  </si>
  <si>
    <t>0042</t>
  </si>
  <si>
    <t>吳宥瑾</t>
  </si>
  <si>
    <t>A231688546</t>
  </si>
  <si>
    <t>0043</t>
  </si>
  <si>
    <t>吳昀家</t>
  </si>
  <si>
    <t>A132247798</t>
  </si>
  <si>
    <t>臺北市立天母國民小學</t>
  </si>
  <si>
    <t>0044</t>
  </si>
  <si>
    <t>劉勝杰</t>
  </si>
  <si>
    <t>A132250777</t>
  </si>
  <si>
    <t>0045</t>
  </si>
  <si>
    <t>胡立穎</t>
  </si>
  <si>
    <t>A132251792</t>
  </si>
  <si>
    <t>0046</t>
  </si>
  <si>
    <t>何昱彤</t>
  </si>
  <si>
    <t>A231746150</t>
  </si>
  <si>
    <t>0047</t>
  </si>
  <si>
    <t>王容庭</t>
  </si>
  <si>
    <t>A231750485</t>
  </si>
  <si>
    <t>0048</t>
  </si>
  <si>
    <t>何秉宸</t>
  </si>
  <si>
    <t>A132250231</t>
  </si>
  <si>
    <t>0049</t>
  </si>
  <si>
    <t>余明倫</t>
  </si>
  <si>
    <t>D123471609</t>
  </si>
  <si>
    <t>0050</t>
  </si>
  <si>
    <t>林宥丞</t>
  </si>
  <si>
    <t>V121817942</t>
  </si>
  <si>
    <t>0051</t>
  </si>
  <si>
    <t>陳家妤</t>
  </si>
  <si>
    <t>A231746070</t>
  </si>
  <si>
    <t>0052</t>
  </si>
  <si>
    <t>周芷璇</t>
  </si>
  <si>
    <t>A231749535</t>
  </si>
  <si>
    <t>0053</t>
  </si>
  <si>
    <t>蘇相瑜</t>
  </si>
  <si>
    <t>A231646271</t>
  </si>
  <si>
    <t>0054</t>
  </si>
  <si>
    <t>陳浥晞</t>
  </si>
  <si>
    <t>A132243352</t>
  </si>
  <si>
    <t>0055</t>
  </si>
  <si>
    <t>張恩睿</t>
  </si>
  <si>
    <t>K123490299</t>
  </si>
  <si>
    <t>0056</t>
  </si>
  <si>
    <t>張家軒</t>
  </si>
  <si>
    <t>A132257418</t>
  </si>
  <si>
    <t>0057</t>
  </si>
  <si>
    <t>陳睿希</t>
  </si>
  <si>
    <t>A132255352</t>
  </si>
  <si>
    <t>0058</t>
  </si>
  <si>
    <t>王譯學</t>
  </si>
  <si>
    <t>A170049769</t>
  </si>
  <si>
    <t>0059</t>
  </si>
  <si>
    <t>管婕熙</t>
  </si>
  <si>
    <t>A231741020</t>
  </si>
  <si>
    <t>0060</t>
  </si>
  <si>
    <t>范巧喬</t>
  </si>
  <si>
    <t>A231641123</t>
  </si>
  <si>
    <t>0061</t>
  </si>
  <si>
    <t>趙晨希</t>
  </si>
  <si>
    <t>N226594207</t>
  </si>
  <si>
    <t>0062</t>
  </si>
  <si>
    <t>袁晨欣</t>
  </si>
  <si>
    <t>A231750378</t>
  </si>
  <si>
    <t>0063</t>
  </si>
  <si>
    <t>黃新瑜</t>
  </si>
  <si>
    <t>D223218088</t>
  </si>
  <si>
    <t>0064</t>
  </si>
  <si>
    <t>楊子賦</t>
  </si>
  <si>
    <t>A132254677</t>
  </si>
  <si>
    <t>0065</t>
  </si>
  <si>
    <t>林丞斯</t>
  </si>
  <si>
    <t>A132255496</t>
  </si>
  <si>
    <t>0066</t>
  </si>
  <si>
    <t>戴德沂</t>
  </si>
  <si>
    <t>A131904212</t>
  </si>
  <si>
    <t>0067</t>
  </si>
  <si>
    <t>夏禾軒</t>
  </si>
  <si>
    <t>A132255021</t>
  </si>
  <si>
    <t>0068</t>
  </si>
  <si>
    <t>吳思霆</t>
  </si>
  <si>
    <t>A231746132</t>
  </si>
  <si>
    <t>0069</t>
  </si>
  <si>
    <t>郭芷妍</t>
  </si>
  <si>
    <t>A231748065</t>
  </si>
  <si>
    <t>0070</t>
  </si>
  <si>
    <t>簡均羽</t>
  </si>
  <si>
    <t>F290240992</t>
  </si>
  <si>
    <t>0071</t>
  </si>
  <si>
    <t>陳大洵</t>
  </si>
  <si>
    <t>A231749955</t>
  </si>
  <si>
    <t>0072</t>
  </si>
  <si>
    <t>張郁晨</t>
  </si>
  <si>
    <t>A231752023</t>
  </si>
  <si>
    <t>0073</t>
  </si>
  <si>
    <t>林榆陽</t>
  </si>
  <si>
    <t>A131901211</t>
  </si>
  <si>
    <t>0074</t>
  </si>
  <si>
    <t>何承恩</t>
  </si>
  <si>
    <t>A132252235</t>
  </si>
  <si>
    <t>0075</t>
  </si>
  <si>
    <t>張瑄庭</t>
  </si>
  <si>
    <t>A231741557</t>
  </si>
  <si>
    <t>0076</t>
  </si>
  <si>
    <t>蔡奕昕</t>
  </si>
  <si>
    <t>A231770736</t>
  </si>
  <si>
    <t>0077</t>
  </si>
  <si>
    <t>張允軒</t>
  </si>
  <si>
    <t>A132091376</t>
  </si>
  <si>
    <t>0078</t>
  </si>
  <si>
    <t>吳書廷</t>
  </si>
  <si>
    <t>B123845830</t>
  </si>
  <si>
    <t>0079</t>
  </si>
  <si>
    <t>陳彥豪</t>
  </si>
  <si>
    <t>A132255610</t>
  </si>
  <si>
    <t>0080</t>
  </si>
  <si>
    <t>張書愷</t>
  </si>
  <si>
    <t>A132257196</t>
  </si>
  <si>
    <t>0081</t>
  </si>
  <si>
    <t>王君玥</t>
  </si>
  <si>
    <t>A231006473</t>
  </si>
  <si>
    <t>0082</t>
  </si>
  <si>
    <t>林岑薇</t>
  </si>
  <si>
    <t>A231743695</t>
  </si>
  <si>
    <t>0083</t>
  </si>
  <si>
    <t>林芷芯</t>
  </si>
  <si>
    <t>G222550428</t>
  </si>
  <si>
    <t>0084</t>
  </si>
  <si>
    <t>何芷希</t>
  </si>
  <si>
    <t>F231517350</t>
  </si>
  <si>
    <t>0085</t>
  </si>
  <si>
    <t>黃湘庭</t>
  </si>
  <si>
    <t>Q224657132</t>
  </si>
  <si>
    <t>0086</t>
  </si>
  <si>
    <t>龐茜予</t>
  </si>
  <si>
    <t>A231647198</t>
  </si>
  <si>
    <t>0087</t>
  </si>
  <si>
    <t>紀埶程</t>
  </si>
  <si>
    <t>A132248660</t>
  </si>
  <si>
    <t>0088</t>
  </si>
  <si>
    <t>李英華</t>
  </si>
  <si>
    <t>A132248811</t>
  </si>
  <si>
    <t>0089</t>
  </si>
  <si>
    <t>陳莉恩</t>
  </si>
  <si>
    <t>A231741726</t>
  </si>
  <si>
    <t>0090</t>
  </si>
  <si>
    <t>潘安潔</t>
  </si>
  <si>
    <t>A231743757</t>
  </si>
  <si>
    <t>0091</t>
  </si>
  <si>
    <t>楊詠淳</t>
  </si>
  <si>
    <t>N226594985</t>
  </si>
  <si>
    <t>0092</t>
  </si>
  <si>
    <t>邱品瑄</t>
  </si>
  <si>
    <t>A231799839</t>
  </si>
  <si>
    <t>0093</t>
  </si>
  <si>
    <t>林禹彤</t>
  </si>
  <si>
    <t>A231789379</t>
  </si>
  <si>
    <t>0094</t>
  </si>
  <si>
    <t>何懿軒</t>
  </si>
  <si>
    <t>A231750190</t>
  </si>
  <si>
    <t>0095</t>
  </si>
  <si>
    <t>劉毓辰</t>
  </si>
  <si>
    <t>A231583117</t>
  </si>
  <si>
    <t>0096</t>
  </si>
  <si>
    <t>長田龍</t>
  </si>
  <si>
    <t>A131855956</t>
  </si>
  <si>
    <t>0097</t>
  </si>
  <si>
    <t>楊霆川</t>
  </si>
  <si>
    <t>A132253965</t>
  </si>
  <si>
    <t>0098</t>
  </si>
  <si>
    <t>徐婕菡</t>
  </si>
  <si>
    <t>B223672320</t>
  </si>
  <si>
    <t>0099</t>
  </si>
  <si>
    <t>林沛穎</t>
  </si>
  <si>
    <t>A231745199</t>
  </si>
  <si>
    <t>0100</t>
  </si>
  <si>
    <t>楊予恩</t>
  </si>
  <si>
    <t>F270076209</t>
  </si>
  <si>
    <t>0101</t>
  </si>
  <si>
    <t>錢恩亮</t>
  </si>
  <si>
    <t>A231746990</t>
  </si>
  <si>
    <t>0102</t>
  </si>
  <si>
    <t>黃薰禾</t>
  </si>
  <si>
    <t>A132093530</t>
  </si>
  <si>
    <t>黃宣銘</t>
  </si>
  <si>
    <t>臺北市立太平國民小學</t>
  </si>
  <si>
    <t>0103</t>
  </si>
  <si>
    <t>陳祐韶</t>
  </si>
  <si>
    <t>F132602052</t>
  </si>
  <si>
    <t>臺北市立文化國民小學</t>
  </si>
  <si>
    <t>0104</t>
  </si>
  <si>
    <t>林裕哲</t>
  </si>
  <si>
    <t>A132245632</t>
  </si>
  <si>
    <t>0105</t>
  </si>
  <si>
    <t>陳楷元</t>
  </si>
  <si>
    <t>F132613608</t>
  </si>
  <si>
    <t>0106</t>
  </si>
  <si>
    <t>蕭又銘</t>
  </si>
  <si>
    <t>S126038171</t>
  </si>
  <si>
    <t>0107</t>
  </si>
  <si>
    <t>武成康</t>
  </si>
  <si>
    <t>A132251756</t>
  </si>
  <si>
    <t>0108</t>
  </si>
  <si>
    <t>劉本毅</t>
  </si>
  <si>
    <t>A132252575</t>
  </si>
  <si>
    <t>0109</t>
  </si>
  <si>
    <t>郭昀澔</t>
  </si>
  <si>
    <t>A132255512</t>
  </si>
  <si>
    <t>0110</t>
  </si>
  <si>
    <t>陳以臻</t>
  </si>
  <si>
    <t>F232073339</t>
  </si>
  <si>
    <t>0111</t>
  </si>
  <si>
    <t>梁韶恩</t>
  </si>
  <si>
    <t>A231743999</t>
  </si>
  <si>
    <t>0112</t>
  </si>
  <si>
    <t>周姸杉</t>
  </si>
  <si>
    <t>A231743775</t>
  </si>
  <si>
    <t>0113</t>
  </si>
  <si>
    <t>吳沐寧</t>
  </si>
  <si>
    <t>A231748887</t>
  </si>
  <si>
    <t>0114</t>
  </si>
  <si>
    <t>汪芸彤</t>
  </si>
  <si>
    <t>A231748832</t>
  </si>
  <si>
    <t>0115</t>
  </si>
  <si>
    <t>強承悅</t>
  </si>
  <si>
    <t>A231751615</t>
  </si>
  <si>
    <t>0116</t>
  </si>
  <si>
    <t>林育丞</t>
  </si>
  <si>
    <t>A270081081</t>
  </si>
  <si>
    <t>0117</t>
  </si>
  <si>
    <t>張硯勛</t>
  </si>
  <si>
    <t>A132246979</t>
  </si>
  <si>
    <t>0118</t>
  </si>
  <si>
    <t>孫睿禮</t>
  </si>
  <si>
    <t>A132249032</t>
  </si>
  <si>
    <t>0119</t>
  </si>
  <si>
    <t>李承修</t>
  </si>
  <si>
    <t>A132248795</t>
  </si>
  <si>
    <t>0120</t>
  </si>
  <si>
    <t>陳元聖</t>
  </si>
  <si>
    <t>A190001729</t>
  </si>
  <si>
    <t>0121</t>
  </si>
  <si>
    <t>樓恩炘</t>
  </si>
  <si>
    <t>A132252011</t>
  </si>
  <si>
    <t>0122</t>
  </si>
  <si>
    <t>吳克允</t>
  </si>
  <si>
    <t>A132254873</t>
  </si>
  <si>
    <t>0123</t>
  </si>
  <si>
    <t>廖泓安</t>
  </si>
  <si>
    <t>A132255343</t>
  </si>
  <si>
    <t>0124</t>
  </si>
  <si>
    <t>洪姵淳</t>
  </si>
  <si>
    <t>A231740827</t>
  </si>
  <si>
    <t>0125</t>
  </si>
  <si>
    <t>羅心彤</t>
  </si>
  <si>
    <t>A230532910</t>
  </si>
  <si>
    <t>0126</t>
  </si>
  <si>
    <t>蔡雅甯</t>
  </si>
  <si>
    <t>A231743597</t>
  </si>
  <si>
    <t>0127</t>
  </si>
  <si>
    <t>王雅姿</t>
  </si>
  <si>
    <t>A231745911</t>
  </si>
  <si>
    <t>0128</t>
  </si>
  <si>
    <t>林欣穎</t>
  </si>
  <si>
    <t>A231748181</t>
  </si>
  <si>
    <t>0129</t>
  </si>
  <si>
    <t>梁耘榳</t>
  </si>
  <si>
    <t>A231753806</t>
  </si>
  <si>
    <t>0130</t>
  </si>
  <si>
    <t>陳嘉澄</t>
  </si>
  <si>
    <t>A132243370</t>
  </si>
  <si>
    <t>0131</t>
  </si>
  <si>
    <t>曾威霖</t>
  </si>
  <si>
    <t>A190002253</t>
  </si>
  <si>
    <t>0132</t>
  </si>
  <si>
    <t>黃則睿</t>
  </si>
  <si>
    <t>A132247109</t>
  </si>
  <si>
    <t>0133</t>
  </si>
  <si>
    <t>丁瑋頡</t>
  </si>
  <si>
    <t>A170034553</t>
  </si>
  <si>
    <t>0134</t>
  </si>
  <si>
    <t>丁琮豊</t>
  </si>
  <si>
    <t>A132213783</t>
  </si>
  <si>
    <t>0135</t>
  </si>
  <si>
    <t>杜宥廣</t>
  </si>
  <si>
    <t>F132339910</t>
  </si>
  <si>
    <t>0136</t>
  </si>
  <si>
    <t>呂秉豐</t>
  </si>
  <si>
    <t>A132257589</t>
  </si>
  <si>
    <t>0137</t>
  </si>
  <si>
    <t>高加芳</t>
  </si>
  <si>
    <t>A231740032</t>
  </si>
  <si>
    <t>0138</t>
  </si>
  <si>
    <t>王瑋筠</t>
  </si>
  <si>
    <t>F231400216</t>
  </si>
  <si>
    <t>0139</t>
  </si>
  <si>
    <t>徐紫頤</t>
  </si>
  <si>
    <t>A231745028</t>
  </si>
  <si>
    <t>0140</t>
  </si>
  <si>
    <t>李怡璇</t>
  </si>
  <si>
    <t>A231746196</t>
  </si>
  <si>
    <t>0141</t>
  </si>
  <si>
    <t>馬宜凡</t>
  </si>
  <si>
    <t>A231748663</t>
  </si>
  <si>
    <t>0142</t>
  </si>
  <si>
    <t>黃品諭</t>
  </si>
  <si>
    <t>A231752327</t>
  </si>
  <si>
    <t>0143</t>
  </si>
  <si>
    <t>陳亮伊</t>
  </si>
  <si>
    <t>A231752461</t>
  </si>
  <si>
    <t>0144</t>
  </si>
  <si>
    <t>劉冠宏</t>
  </si>
  <si>
    <t>A132247396</t>
  </si>
  <si>
    <t>0145</t>
  </si>
  <si>
    <t>洪裕盛</t>
  </si>
  <si>
    <t>A132247501</t>
  </si>
  <si>
    <t>0146</t>
  </si>
  <si>
    <t>張尚恩</t>
  </si>
  <si>
    <t>A132246862</t>
  </si>
  <si>
    <t>0147</t>
  </si>
  <si>
    <t>王佑宇</t>
  </si>
  <si>
    <t>A170034599</t>
  </si>
  <si>
    <t>0148</t>
  </si>
  <si>
    <t>陳宥任</t>
  </si>
  <si>
    <t>A132249630</t>
  </si>
  <si>
    <t>0149</t>
  </si>
  <si>
    <t>楊庭維</t>
  </si>
  <si>
    <t>A132252931</t>
  </si>
  <si>
    <t>0150</t>
  </si>
  <si>
    <t>洪浤源</t>
  </si>
  <si>
    <t>A132255521</t>
  </si>
  <si>
    <t>0151</t>
  </si>
  <si>
    <t>賴昱澔</t>
  </si>
  <si>
    <t>A132257043</t>
  </si>
  <si>
    <t>0152</t>
  </si>
  <si>
    <t>陳俊霖</t>
  </si>
  <si>
    <t>A131513293</t>
  </si>
  <si>
    <t>0153</t>
  </si>
  <si>
    <t>黃羿澧</t>
  </si>
  <si>
    <t>L126572378</t>
  </si>
  <si>
    <t>0154</t>
  </si>
  <si>
    <t>林欣樺</t>
  </si>
  <si>
    <t>A231741217</t>
  </si>
  <si>
    <t>0155</t>
  </si>
  <si>
    <t>陳歆</t>
  </si>
  <si>
    <t>A231741306</t>
  </si>
  <si>
    <t>0156</t>
  </si>
  <si>
    <t>蕭語彤</t>
  </si>
  <si>
    <t>A231685956</t>
  </si>
  <si>
    <t>0157</t>
  </si>
  <si>
    <t>蔡俐欣</t>
  </si>
  <si>
    <t>A231747399</t>
  </si>
  <si>
    <t>0158</t>
  </si>
  <si>
    <t>劉佩妤</t>
  </si>
  <si>
    <t>A231390676</t>
  </si>
  <si>
    <t>0159</t>
  </si>
  <si>
    <t>簡佑羽</t>
  </si>
  <si>
    <t>F232063986</t>
  </si>
  <si>
    <t>0160</t>
  </si>
  <si>
    <t>徐丞儀</t>
  </si>
  <si>
    <t>H226277707</t>
  </si>
  <si>
    <t>0161</t>
  </si>
  <si>
    <t>胡秉鈞</t>
  </si>
  <si>
    <t>P124879779</t>
  </si>
  <si>
    <t>0162</t>
  </si>
  <si>
    <t>燕飛宇</t>
  </si>
  <si>
    <t>A132254300</t>
  </si>
  <si>
    <t>0163</t>
  </si>
  <si>
    <t>劉沂樺</t>
  </si>
  <si>
    <t>A132255281</t>
  </si>
  <si>
    <t>0164</t>
  </si>
  <si>
    <t>韓定甫</t>
  </si>
  <si>
    <t>A132256751</t>
  </si>
  <si>
    <t>0165</t>
  </si>
  <si>
    <t>沈康諾</t>
  </si>
  <si>
    <t>A132257007</t>
  </si>
  <si>
    <t>0166</t>
  </si>
  <si>
    <t>邊陸軒</t>
  </si>
  <si>
    <t>A132256975</t>
  </si>
  <si>
    <t>0167</t>
  </si>
  <si>
    <t>陳畇彬</t>
  </si>
  <si>
    <t>F231937709</t>
  </si>
  <si>
    <t>0168</t>
  </si>
  <si>
    <t>陳妍安</t>
  </si>
  <si>
    <t>A231743382</t>
  </si>
  <si>
    <t>0169</t>
  </si>
  <si>
    <t>孫光靚</t>
  </si>
  <si>
    <t>E226147792</t>
  </si>
  <si>
    <t>0170</t>
  </si>
  <si>
    <t>鄭承晏</t>
  </si>
  <si>
    <t>A231745395</t>
  </si>
  <si>
    <t>0171</t>
  </si>
  <si>
    <t>陳湲芫</t>
  </si>
  <si>
    <t>A231747700</t>
  </si>
  <si>
    <t>0172</t>
  </si>
  <si>
    <t>陳卉芝</t>
  </si>
  <si>
    <t>A231746927</t>
  </si>
  <si>
    <t>0173</t>
  </si>
  <si>
    <t>陳芸嫻</t>
  </si>
  <si>
    <t>A231753191</t>
  </si>
  <si>
    <t>0174</t>
  </si>
  <si>
    <t>宋承祐</t>
  </si>
  <si>
    <t>A132247789</t>
  </si>
  <si>
    <t>0175</t>
  </si>
  <si>
    <t>江韋瀚</t>
  </si>
  <si>
    <t>F132603102</t>
  </si>
  <si>
    <t>0176</t>
  </si>
  <si>
    <t>陳杰民</t>
  </si>
  <si>
    <t>F132604798</t>
  </si>
  <si>
    <t>0177</t>
  </si>
  <si>
    <t>朱軒鋐</t>
  </si>
  <si>
    <t>A132257472</t>
  </si>
  <si>
    <t>0178</t>
  </si>
  <si>
    <t>洪上寬</t>
  </si>
  <si>
    <t>F132754560</t>
  </si>
  <si>
    <t>0179</t>
  </si>
  <si>
    <t>洪苡禎</t>
  </si>
  <si>
    <t>A231742803</t>
  </si>
  <si>
    <t>0180</t>
  </si>
  <si>
    <t>陳盈秀</t>
  </si>
  <si>
    <t>A231749268</t>
  </si>
  <si>
    <t>0181</t>
  </si>
  <si>
    <t>莫和寯</t>
  </si>
  <si>
    <t>A132249970</t>
  </si>
  <si>
    <t>0182</t>
  </si>
  <si>
    <t>吳嵩彥</t>
  </si>
  <si>
    <t>A132251881</t>
  </si>
  <si>
    <t>0183</t>
  </si>
  <si>
    <t>李昆晉</t>
  </si>
  <si>
    <t>Q124195920</t>
  </si>
  <si>
    <t>0184</t>
  </si>
  <si>
    <t>王俊詠</t>
  </si>
  <si>
    <t>A132297681</t>
  </si>
  <si>
    <t>0185</t>
  </si>
  <si>
    <t>林祐陞</t>
  </si>
  <si>
    <t>A132187500</t>
  </si>
  <si>
    <t>0186</t>
  </si>
  <si>
    <t>莊浩翔</t>
  </si>
  <si>
    <t>A132255389</t>
  </si>
  <si>
    <t>0187</t>
  </si>
  <si>
    <t>黃聖閔</t>
  </si>
  <si>
    <t>A132255763</t>
  </si>
  <si>
    <t>0188</t>
  </si>
  <si>
    <t>陳韻如</t>
  </si>
  <si>
    <t>A231741913</t>
  </si>
  <si>
    <t>陳冠宏</t>
  </si>
  <si>
    <t>0189</t>
  </si>
  <si>
    <t>張富萱</t>
  </si>
  <si>
    <t>A231742581</t>
  </si>
  <si>
    <t>0190</t>
  </si>
  <si>
    <t>吳咏倢</t>
  </si>
  <si>
    <t>A231743355</t>
  </si>
  <si>
    <t>0191</t>
  </si>
  <si>
    <t>蔡雨庭</t>
  </si>
  <si>
    <t>A231749973</t>
  </si>
  <si>
    <t>0192</t>
  </si>
  <si>
    <t>崔安亞</t>
  </si>
  <si>
    <t>F232160506</t>
  </si>
  <si>
    <t>0193</t>
  </si>
  <si>
    <t>鄭庭蓁</t>
  </si>
  <si>
    <t>A231750618</t>
  </si>
  <si>
    <t>0194</t>
  </si>
  <si>
    <t>王梓菲</t>
  </si>
  <si>
    <t>A231750430</t>
  </si>
  <si>
    <t>0195</t>
  </si>
  <si>
    <t>王道安</t>
  </si>
  <si>
    <t>A132250900</t>
  </si>
  <si>
    <t>0196</t>
  </si>
  <si>
    <t>江軒宇</t>
  </si>
  <si>
    <t>A132253081</t>
  </si>
  <si>
    <t>0197</t>
  </si>
  <si>
    <t>莊濬丞</t>
  </si>
  <si>
    <t>A132255165</t>
  </si>
  <si>
    <t>0198</t>
  </si>
  <si>
    <t>項勛</t>
  </si>
  <si>
    <t>F132682569</t>
  </si>
  <si>
    <t>0199</t>
  </si>
  <si>
    <t>陳薇琳</t>
  </si>
  <si>
    <t>A231741137</t>
  </si>
  <si>
    <t>0200</t>
  </si>
  <si>
    <t>張可蓁</t>
  </si>
  <si>
    <t>A231746525</t>
  </si>
  <si>
    <t>0201</t>
  </si>
  <si>
    <t>紀甯</t>
  </si>
  <si>
    <t>A231748369</t>
  </si>
  <si>
    <t>0202</t>
  </si>
  <si>
    <t>黃瀞萱</t>
  </si>
  <si>
    <t>A231750547</t>
  </si>
  <si>
    <t>0203</t>
  </si>
  <si>
    <t>盧品妘</t>
  </si>
  <si>
    <t>A231751713</t>
  </si>
  <si>
    <t>0204</t>
  </si>
  <si>
    <t>葉哲安</t>
  </si>
  <si>
    <t>F132339287</t>
  </si>
  <si>
    <t>0205</t>
  </si>
  <si>
    <t>蕭正叡</t>
  </si>
  <si>
    <t>A132250651</t>
  </si>
  <si>
    <t>0206</t>
  </si>
  <si>
    <t>陳冠宇</t>
  </si>
  <si>
    <t>A132249907</t>
  </si>
  <si>
    <t>0207</t>
  </si>
  <si>
    <t>林君諺</t>
  </si>
  <si>
    <t>A132256813</t>
  </si>
  <si>
    <t>0208</t>
  </si>
  <si>
    <t>楊立新</t>
  </si>
  <si>
    <t>N126707195</t>
  </si>
  <si>
    <t>0209</t>
  </si>
  <si>
    <t>林品瑢</t>
  </si>
  <si>
    <t>F231713987</t>
  </si>
  <si>
    <t>0210</t>
  </si>
  <si>
    <t>陳沛羽</t>
  </si>
  <si>
    <t>F231988671</t>
  </si>
  <si>
    <t>0211</t>
  </si>
  <si>
    <t>陳詠宜</t>
  </si>
  <si>
    <t>A231745886</t>
  </si>
  <si>
    <t>0212</t>
  </si>
  <si>
    <t>石洺瑄</t>
  </si>
  <si>
    <t>A231747620</t>
  </si>
  <si>
    <t>0213</t>
  </si>
  <si>
    <t>黃允薇</t>
  </si>
  <si>
    <t>A231748529</t>
  </si>
  <si>
    <t>0214</t>
  </si>
  <si>
    <t>李芸菲</t>
  </si>
  <si>
    <t>A231750930</t>
  </si>
  <si>
    <t>0215</t>
  </si>
  <si>
    <t>陳妍心</t>
  </si>
  <si>
    <t>A231751679</t>
  </si>
  <si>
    <t>0216</t>
  </si>
  <si>
    <t>王涵羽</t>
  </si>
  <si>
    <t>A231752336</t>
  </si>
  <si>
    <t>0217</t>
  </si>
  <si>
    <t>林于涵</t>
  </si>
  <si>
    <t>A231642166</t>
  </si>
  <si>
    <t>臺北市立文昌國民小學</t>
  </si>
  <si>
    <t>0218</t>
  </si>
  <si>
    <t>吳承庭</t>
  </si>
  <si>
    <t>A132183646</t>
  </si>
  <si>
    <t>臺北市立文林國民小學</t>
  </si>
  <si>
    <t>0219</t>
  </si>
  <si>
    <t>李明宇</t>
  </si>
  <si>
    <t>A132025372</t>
  </si>
  <si>
    <t>0220</t>
  </si>
  <si>
    <t>魏廷軒</t>
  </si>
  <si>
    <t>A132256162</t>
  </si>
  <si>
    <t>0221</t>
  </si>
  <si>
    <t>賴品伶</t>
  </si>
  <si>
    <t>A231743257</t>
  </si>
  <si>
    <t>0222</t>
  </si>
  <si>
    <t>林欣嬡</t>
  </si>
  <si>
    <t>A231668802</t>
  </si>
  <si>
    <t>0223</t>
  </si>
  <si>
    <t>賴家陞</t>
  </si>
  <si>
    <t>A231746552</t>
  </si>
  <si>
    <t>0224</t>
  </si>
  <si>
    <t>張廷宇</t>
  </si>
  <si>
    <t>A132254828</t>
  </si>
  <si>
    <t>0225</t>
  </si>
  <si>
    <t>陳品諺</t>
  </si>
  <si>
    <t>F132136697</t>
  </si>
  <si>
    <t>臺北市立日新國民小學</t>
  </si>
  <si>
    <t>0226</t>
  </si>
  <si>
    <t>楊蕎甄</t>
  </si>
  <si>
    <t>F231521523</t>
  </si>
  <si>
    <t>0227</t>
  </si>
  <si>
    <t>謝華汧</t>
  </si>
  <si>
    <t>A231582638</t>
  </si>
  <si>
    <t>0228</t>
  </si>
  <si>
    <t>林寗婕</t>
  </si>
  <si>
    <t>A231582709</t>
  </si>
  <si>
    <t>0229</t>
  </si>
  <si>
    <t>余承浩</t>
  </si>
  <si>
    <t>A132246228</t>
  </si>
  <si>
    <t>臺北市立北投國民小學</t>
  </si>
  <si>
    <t>0230</t>
  </si>
  <si>
    <t>胡家碩</t>
  </si>
  <si>
    <t>F132818381</t>
  </si>
  <si>
    <t>0232</t>
  </si>
  <si>
    <t>黃秐蒝</t>
  </si>
  <si>
    <t>F132377125</t>
  </si>
  <si>
    <t>0233</t>
  </si>
  <si>
    <t>陳彥璋</t>
  </si>
  <si>
    <t>A132255110</t>
  </si>
  <si>
    <t>0234</t>
  </si>
  <si>
    <t>陳柔安</t>
  </si>
  <si>
    <t>A231741502</t>
  </si>
  <si>
    <t>0235</t>
  </si>
  <si>
    <t>許家瑀</t>
  </si>
  <si>
    <t>F231983087</t>
  </si>
  <si>
    <t>0236</t>
  </si>
  <si>
    <t>葉睿芙</t>
  </si>
  <si>
    <t>A270081661</t>
  </si>
  <si>
    <t>0237</t>
  </si>
  <si>
    <t>徐梓茜</t>
  </si>
  <si>
    <t>A231743515</t>
  </si>
  <si>
    <t>0238</t>
  </si>
  <si>
    <t>吳昱萱</t>
  </si>
  <si>
    <t>A231749151</t>
  </si>
  <si>
    <t>0239</t>
  </si>
  <si>
    <t>韓允溱</t>
  </si>
  <si>
    <t>A231752158</t>
  </si>
  <si>
    <t>0240</t>
  </si>
  <si>
    <t>簡劭睿</t>
  </si>
  <si>
    <t>A132245776</t>
  </si>
  <si>
    <t>0241</t>
  </si>
  <si>
    <t>林晨翰</t>
  </si>
  <si>
    <t>A132250026</t>
  </si>
  <si>
    <t>0242</t>
  </si>
  <si>
    <t>陳昫安</t>
  </si>
  <si>
    <t>A132251112</t>
  </si>
  <si>
    <t>0243</t>
  </si>
  <si>
    <t>紀錦照</t>
  </si>
  <si>
    <t>A132251578</t>
  </si>
  <si>
    <t>0244</t>
  </si>
  <si>
    <t>溫晴安</t>
  </si>
  <si>
    <t>A131855492</t>
  </si>
  <si>
    <t>0245</t>
  </si>
  <si>
    <t>朱冠穎</t>
  </si>
  <si>
    <t>A132253509</t>
  </si>
  <si>
    <t>0246</t>
  </si>
  <si>
    <t>張智勝</t>
  </si>
  <si>
    <t>A132255067</t>
  </si>
  <si>
    <t>0247</t>
  </si>
  <si>
    <t>陳馨恩</t>
  </si>
  <si>
    <t>A231741093</t>
  </si>
  <si>
    <t>0248</t>
  </si>
  <si>
    <t>郭品涵</t>
  </si>
  <si>
    <t>A231741833</t>
  </si>
  <si>
    <t>0249</t>
  </si>
  <si>
    <t>高士媛</t>
  </si>
  <si>
    <t>A231747737</t>
  </si>
  <si>
    <t>0250</t>
  </si>
  <si>
    <t>黃婕</t>
  </si>
  <si>
    <t>A231675165</t>
  </si>
  <si>
    <t>0251</t>
  </si>
  <si>
    <t>林書羽</t>
  </si>
  <si>
    <t>F231937736</t>
  </si>
  <si>
    <t>0252</t>
  </si>
  <si>
    <t>黃治熙</t>
  </si>
  <si>
    <t>A132242971</t>
  </si>
  <si>
    <t>0253</t>
  </si>
  <si>
    <t>楊皓宇</t>
  </si>
  <si>
    <t>A132246308</t>
  </si>
  <si>
    <t>0254</t>
  </si>
  <si>
    <t>吳瑋豪</t>
  </si>
  <si>
    <t>J123326480</t>
  </si>
  <si>
    <t>0255</t>
  </si>
  <si>
    <t>隋少雲</t>
  </si>
  <si>
    <t>A132252137</t>
  </si>
  <si>
    <t>0256</t>
  </si>
  <si>
    <t>陳昱丞</t>
  </si>
  <si>
    <t>A132252897</t>
  </si>
  <si>
    <t>0257</t>
  </si>
  <si>
    <t>陳柏睿</t>
  </si>
  <si>
    <t>A132254220</t>
  </si>
  <si>
    <t>0258</t>
  </si>
  <si>
    <t>林承亨</t>
  </si>
  <si>
    <t>A132255905</t>
  </si>
  <si>
    <t>0259</t>
  </si>
  <si>
    <t>葉秉恩</t>
  </si>
  <si>
    <t>S125909742</t>
  </si>
  <si>
    <t>0260</t>
  </si>
  <si>
    <t>楊淨伃</t>
  </si>
  <si>
    <t>A231740603</t>
  </si>
  <si>
    <t>0261</t>
  </si>
  <si>
    <t>郭芯妍</t>
  </si>
  <si>
    <t>A231742769</t>
  </si>
  <si>
    <t>0262</t>
  </si>
  <si>
    <t>賴雨葳</t>
  </si>
  <si>
    <t>A231746838</t>
  </si>
  <si>
    <t>0263</t>
  </si>
  <si>
    <t>林稚軒</t>
  </si>
  <si>
    <t>F231518991</t>
  </si>
  <si>
    <t>0264</t>
  </si>
  <si>
    <t>陳姿樺</t>
  </si>
  <si>
    <t>C221755729</t>
  </si>
  <si>
    <t>0265</t>
  </si>
  <si>
    <t>王可薰</t>
  </si>
  <si>
    <t>F231941285</t>
  </si>
  <si>
    <t>0266</t>
  </si>
  <si>
    <t>邱子銘</t>
  </si>
  <si>
    <t>A132246380</t>
  </si>
  <si>
    <t>0267</t>
  </si>
  <si>
    <t>藍鼎悆</t>
  </si>
  <si>
    <t>A132248875</t>
  </si>
  <si>
    <t>0268</t>
  </si>
  <si>
    <t>吳艾文</t>
  </si>
  <si>
    <t>A132250839</t>
  </si>
  <si>
    <t>0269</t>
  </si>
  <si>
    <t>陳宇頡</t>
  </si>
  <si>
    <t>A132252422</t>
  </si>
  <si>
    <t>0270</t>
  </si>
  <si>
    <t>廖若安</t>
  </si>
  <si>
    <t>A231743300</t>
  </si>
  <si>
    <t>0271</t>
  </si>
  <si>
    <t>黃宥心</t>
  </si>
  <si>
    <t>A231743177</t>
  </si>
  <si>
    <t>0272</t>
  </si>
  <si>
    <t>邱心婷</t>
  </si>
  <si>
    <t>A231745653</t>
  </si>
  <si>
    <t>0273</t>
  </si>
  <si>
    <t>曹辰淩</t>
  </si>
  <si>
    <t>A231747791</t>
  </si>
  <si>
    <t>0274</t>
  </si>
  <si>
    <t>蘇品云</t>
  </si>
  <si>
    <t>A231747773</t>
  </si>
  <si>
    <t>0275</t>
  </si>
  <si>
    <t>陳柏穎</t>
  </si>
  <si>
    <t>A132253518</t>
  </si>
  <si>
    <t>0276</t>
  </si>
  <si>
    <t>田珈銓</t>
  </si>
  <si>
    <t>A170034393</t>
  </si>
  <si>
    <t>0277</t>
  </si>
  <si>
    <t>洪博朗</t>
  </si>
  <si>
    <t>A132280220</t>
  </si>
  <si>
    <t>0278</t>
  </si>
  <si>
    <t>梁宇霆</t>
  </si>
  <si>
    <t>A132251390</t>
  </si>
  <si>
    <t>0279</t>
  </si>
  <si>
    <t>林誌軒</t>
  </si>
  <si>
    <t>A132245838</t>
  </si>
  <si>
    <t>0280</t>
  </si>
  <si>
    <t>魏崇恩</t>
  </si>
  <si>
    <t>F132606176</t>
  </si>
  <si>
    <t>0281</t>
  </si>
  <si>
    <t>陳沛函</t>
  </si>
  <si>
    <t>A231751580</t>
  </si>
  <si>
    <t>0282</t>
  </si>
  <si>
    <t>楊芷瑜</t>
  </si>
  <si>
    <t>A231643887</t>
  </si>
  <si>
    <t>0283</t>
  </si>
  <si>
    <t>藍苡榕</t>
  </si>
  <si>
    <t>F231937629</t>
  </si>
  <si>
    <t>0284</t>
  </si>
  <si>
    <t>黃禾媗</t>
  </si>
  <si>
    <t>A231740390</t>
  </si>
  <si>
    <t>0285</t>
  </si>
  <si>
    <t>鍾伃喬</t>
  </si>
  <si>
    <t>H226172823</t>
  </si>
  <si>
    <t>0286</t>
  </si>
  <si>
    <t>郭晉廷</t>
  </si>
  <si>
    <t>A132245169</t>
  </si>
  <si>
    <t>0287</t>
  </si>
  <si>
    <t>蔣宇喆</t>
  </si>
  <si>
    <t>F132516257</t>
  </si>
  <si>
    <t>0288</t>
  </si>
  <si>
    <t>于杰宬</t>
  </si>
  <si>
    <t>A132224713</t>
  </si>
  <si>
    <t>0289</t>
  </si>
  <si>
    <t>黃聖琁</t>
  </si>
  <si>
    <t>A132254006</t>
  </si>
  <si>
    <t>0290</t>
  </si>
  <si>
    <t>陳和酩</t>
  </si>
  <si>
    <t>A132253456</t>
  </si>
  <si>
    <t>0291</t>
  </si>
  <si>
    <t>陳奕宏</t>
  </si>
  <si>
    <t>A132255807</t>
  </si>
  <si>
    <t>0292</t>
  </si>
  <si>
    <t>鄭鈺融</t>
  </si>
  <si>
    <t>A132257132</t>
  </si>
  <si>
    <t>0293</t>
  </si>
  <si>
    <t>楊子誼</t>
  </si>
  <si>
    <t>A231741593</t>
  </si>
  <si>
    <t>0294</t>
  </si>
  <si>
    <t>劉兆婕</t>
  </si>
  <si>
    <t>A231742858</t>
  </si>
  <si>
    <t>0295</t>
  </si>
  <si>
    <t>江秭庭</t>
  </si>
  <si>
    <t>A231750261</t>
  </si>
  <si>
    <t>0296</t>
  </si>
  <si>
    <t>蕭雨萱</t>
  </si>
  <si>
    <t>A231751599</t>
  </si>
  <si>
    <t>0297</t>
  </si>
  <si>
    <t>劉馨甯</t>
  </si>
  <si>
    <t>A231675683</t>
  </si>
  <si>
    <t>0298</t>
  </si>
  <si>
    <t>陳溫杰</t>
  </si>
  <si>
    <t>A132246988</t>
  </si>
  <si>
    <t>0299</t>
  </si>
  <si>
    <t>欒沐恩</t>
  </si>
  <si>
    <t>A132248160</t>
  </si>
  <si>
    <t>0300</t>
  </si>
  <si>
    <t>何政宏</t>
  </si>
  <si>
    <t>A132250071</t>
  </si>
  <si>
    <t>0301</t>
  </si>
  <si>
    <t>周昱昕</t>
  </si>
  <si>
    <t>A132285298</t>
  </si>
  <si>
    <t>0302</t>
  </si>
  <si>
    <t>洪建濠</t>
  </si>
  <si>
    <t>A132252735</t>
  </si>
  <si>
    <t>0303</t>
  </si>
  <si>
    <t>林承元</t>
  </si>
  <si>
    <t>A132255898</t>
  </si>
  <si>
    <t>0304</t>
  </si>
  <si>
    <t>莊苡翎</t>
  </si>
  <si>
    <t>A231741799</t>
  </si>
  <si>
    <t>0305</t>
  </si>
  <si>
    <t>陳玥綸</t>
  </si>
  <si>
    <t>A231746972</t>
  </si>
  <si>
    <t>0306</t>
  </si>
  <si>
    <t>張芷妤</t>
  </si>
  <si>
    <t>A231750467</t>
  </si>
  <si>
    <t>0307</t>
  </si>
  <si>
    <t>林元柔</t>
  </si>
  <si>
    <t>F231937389</t>
  </si>
  <si>
    <t>0308</t>
  </si>
  <si>
    <t>陳柏諺</t>
  </si>
  <si>
    <t>A132246693</t>
  </si>
  <si>
    <t>0309</t>
  </si>
  <si>
    <t>胡祐齊</t>
  </si>
  <si>
    <t>A131851136</t>
  </si>
  <si>
    <t>0310</t>
  </si>
  <si>
    <t>莊謦丞</t>
  </si>
  <si>
    <t>A132253830</t>
  </si>
  <si>
    <t>0311</t>
  </si>
  <si>
    <t>沈祐辰</t>
  </si>
  <si>
    <t>F132845780</t>
  </si>
  <si>
    <t>0312</t>
  </si>
  <si>
    <t>陳品睿</t>
  </si>
  <si>
    <t>A132254882</t>
  </si>
  <si>
    <t>0313</t>
  </si>
  <si>
    <t>張丞</t>
  </si>
  <si>
    <t>A131904589</t>
  </si>
  <si>
    <t>0314</t>
  </si>
  <si>
    <t>林以諾</t>
  </si>
  <si>
    <t>F132880609</t>
  </si>
  <si>
    <t>0315</t>
  </si>
  <si>
    <t>林品均</t>
  </si>
  <si>
    <t>F231937941</t>
  </si>
  <si>
    <t>0316</t>
  </si>
  <si>
    <t>熊若琳</t>
  </si>
  <si>
    <t>A231743588</t>
  </si>
  <si>
    <t>0317</t>
  </si>
  <si>
    <t>張琦穎</t>
  </si>
  <si>
    <t>F231714055</t>
  </si>
  <si>
    <t>0318</t>
  </si>
  <si>
    <t>陳宥珊</t>
  </si>
  <si>
    <t>A231745215</t>
  </si>
  <si>
    <t>0319</t>
  </si>
  <si>
    <t>許華庭</t>
  </si>
  <si>
    <t>A231746632</t>
  </si>
  <si>
    <t>0320</t>
  </si>
  <si>
    <t>楊凱欣</t>
  </si>
  <si>
    <t>A231750789</t>
  </si>
  <si>
    <t>0321</t>
  </si>
  <si>
    <t>胡詠晴</t>
  </si>
  <si>
    <t>A231751366</t>
  </si>
  <si>
    <t>0322</t>
  </si>
  <si>
    <t>李庭宇</t>
  </si>
  <si>
    <t>F132817142</t>
  </si>
  <si>
    <t>臺北市立民族國民小學</t>
  </si>
  <si>
    <t>0323</t>
  </si>
  <si>
    <t>A132253901</t>
  </si>
  <si>
    <t>臺北市立民權國民小學</t>
  </si>
  <si>
    <t>0324</t>
  </si>
  <si>
    <t>魏名玉</t>
  </si>
  <si>
    <t>A231742312</t>
  </si>
  <si>
    <t>0325</t>
  </si>
  <si>
    <t>黃品軒</t>
  </si>
  <si>
    <t>A231750172</t>
  </si>
  <si>
    <t>臺北市立永安國民小學</t>
  </si>
  <si>
    <t>0326</t>
  </si>
  <si>
    <t>褚洪福</t>
  </si>
  <si>
    <t>F132726646</t>
  </si>
  <si>
    <t>0327</t>
  </si>
  <si>
    <t>徐裕翔</t>
  </si>
  <si>
    <t>O100814973</t>
  </si>
  <si>
    <t>臺北市立永樂國民小學</t>
  </si>
  <si>
    <t>0328</t>
  </si>
  <si>
    <t>廖浩辰</t>
  </si>
  <si>
    <t>A132245981</t>
  </si>
  <si>
    <t>臺北市立石牌國民小學</t>
  </si>
  <si>
    <t>0329</t>
  </si>
  <si>
    <t>曹奕秦</t>
  </si>
  <si>
    <t>A132247065</t>
  </si>
  <si>
    <t>0330</t>
  </si>
  <si>
    <t>何冠德</t>
  </si>
  <si>
    <t>A132247529</t>
  </si>
  <si>
    <t>0331</t>
  </si>
  <si>
    <t>A132247903</t>
  </si>
  <si>
    <t>0332</t>
  </si>
  <si>
    <t>簡煜修</t>
  </si>
  <si>
    <t>A132247627</t>
  </si>
  <si>
    <t>0333</t>
  </si>
  <si>
    <t>范奕澤</t>
  </si>
  <si>
    <t>N127220393</t>
  </si>
  <si>
    <t>0334</t>
  </si>
  <si>
    <t>陳秉鋐</t>
  </si>
  <si>
    <t>A132253189</t>
  </si>
  <si>
    <t>0335</t>
  </si>
  <si>
    <t>黎軒睿</t>
  </si>
  <si>
    <t>A132253125</t>
  </si>
  <si>
    <t>0336</t>
  </si>
  <si>
    <t>陳冠佑</t>
  </si>
  <si>
    <t>F132857182</t>
  </si>
  <si>
    <t>0337</t>
  </si>
  <si>
    <t>楊睿承</t>
  </si>
  <si>
    <t>A132255325</t>
  </si>
  <si>
    <t>0338</t>
  </si>
  <si>
    <t>陳勁諺</t>
  </si>
  <si>
    <t>H126658988</t>
  </si>
  <si>
    <t>0339</t>
  </si>
  <si>
    <t>陳泑廷</t>
  </si>
  <si>
    <t>A132256608</t>
  </si>
  <si>
    <t>0340</t>
  </si>
  <si>
    <t>黃妍</t>
  </si>
  <si>
    <t>W200465166</t>
  </si>
  <si>
    <t>0341</t>
  </si>
  <si>
    <t>謝文喬</t>
  </si>
  <si>
    <t>A231743088</t>
  </si>
  <si>
    <t>0342</t>
  </si>
  <si>
    <t>張睿恩</t>
  </si>
  <si>
    <t>A231746892</t>
  </si>
  <si>
    <t>0343</t>
  </si>
  <si>
    <t>蕭羽杉</t>
  </si>
  <si>
    <t>F231939767</t>
  </si>
  <si>
    <t>0344</t>
  </si>
  <si>
    <t>吳季璇</t>
  </si>
  <si>
    <t>O200784963</t>
  </si>
  <si>
    <t>0345</t>
  </si>
  <si>
    <t>蔡鈺萱</t>
  </si>
  <si>
    <t>A231750869</t>
  </si>
  <si>
    <t>0346</t>
  </si>
  <si>
    <t>周佳潔</t>
  </si>
  <si>
    <t>A231751526</t>
  </si>
  <si>
    <t>0347</t>
  </si>
  <si>
    <t>陳子妍</t>
  </si>
  <si>
    <t>A231751473</t>
  </si>
  <si>
    <t>0349</t>
  </si>
  <si>
    <t>林宜君</t>
  </si>
  <si>
    <t>N226598698</t>
  </si>
  <si>
    <t>0350</t>
  </si>
  <si>
    <t>吳柏漢</t>
  </si>
  <si>
    <t>A132242891</t>
  </si>
  <si>
    <t>0351</t>
  </si>
  <si>
    <t>任語璿</t>
  </si>
  <si>
    <t>A132176892</t>
  </si>
  <si>
    <t>0352</t>
  </si>
  <si>
    <t>賴柏勳</t>
  </si>
  <si>
    <t>A132247289</t>
  </si>
  <si>
    <t>0353</t>
  </si>
  <si>
    <t>賴麒文</t>
  </si>
  <si>
    <t>A132249783</t>
  </si>
  <si>
    <t>0354</t>
  </si>
  <si>
    <t>洪碩廷</t>
  </si>
  <si>
    <t>A132250133</t>
  </si>
  <si>
    <t>0355</t>
  </si>
  <si>
    <t>吳紘頡</t>
  </si>
  <si>
    <t>A132250955</t>
  </si>
  <si>
    <t>0356</t>
  </si>
  <si>
    <t>田高浩任</t>
  </si>
  <si>
    <t>A132252655</t>
  </si>
  <si>
    <t>0357</t>
  </si>
  <si>
    <t>鄭有荏</t>
  </si>
  <si>
    <t>A132253269</t>
  </si>
  <si>
    <t>0358</t>
  </si>
  <si>
    <t>陳定沅</t>
  </si>
  <si>
    <t>A132253401</t>
  </si>
  <si>
    <t>0359</t>
  </si>
  <si>
    <t>楊凱亘</t>
  </si>
  <si>
    <t>F132682256</t>
  </si>
  <si>
    <t>0360</t>
  </si>
  <si>
    <t>黃奕翔</t>
  </si>
  <si>
    <t>A132255923</t>
  </si>
  <si>
    <t>0361</t>
  </si>
  <si>
    <t>翁子昕</t>
  </si>
  <si>
    <t>A132256466</t>
  </si>
  <si>
    <t>0362</t>
  </si>
  <si>
    <t>董哲豪</t>
  </si>
  <si>
    <t>A132330341</t>
  </si>
  <si>
    <t>0363</t>
  </si>
  <si>
    <t>蔣語恩</t>
  </si>
  <si>
    <t>F132340771</t>
  </si>
  <si>
    <t>0364</t>
  </si>
  <si>
    <t>黃信安</t>
  </si>
  <si>
    <t>A132256822</t>
  </si>
  <si>
    <t>0365</t>
  </si>
  <si>
    <t>陳真如</t>
  </si>
  <si>
    <t>A231739753</t>
  </si>
  <si>
    <t>0366</t>
  </si>
  <si>
    <t>游佳心</t>
  </si>
  <si>
    <t>A290161848</t>
  </si>
  <si>
    <t>0367</t>
  </si>
  <si>
    <t>李采珊</t>
  </si>
  <si>
    <t>A231519699</t>
  </si>
  <si>
    <t>0368</t>
  </si>
  <si>
    <t>盛瀅庭</t>
  </si>
  <si>
    <t>A231743953</t>
  </si>
  <si>
    <t>0369</t>
  </si>
  <si>
    <t>陳淳心</t>
  </si>
  <si>
    <t>A231743828</t>
  </si>
  <si>
    <t>0370</t>
  </si>
  <si>
    <t>林采潔</t>
  </si>
  <si>
    <t>A231743739</t>
  </si>
  <si>
    <t>0371</t>
  </si>
  <si>
    <t>蕭于珩</t>
  </si>
  <si>
    <t>A231745582</t>
  </si>
  <si>
    <t>0372</t>
  </si>
  <si>
    <t>蔡菡玟</t>
  </si>
  <si>
    <t>A231748672</t>
  </si>
  <si>
    <t>0373</t>
  </si>
  <si>
    <t>莊稚萱</t>
  </si>
  <si>
    <t>A231750038</t>
  </si>
  <si>
    <t>0374</t>
  </si>
  <si>
    <t>陳鈺涵</t>
  </si>
  <si>
    <t>F231941356</t>
  </si>
  <si>
    <t>0375</t>
  </si>
  <si>
    <t>葉又瑄</t>
  </si>
  <si>
    <t>A231750556</t>
  </si>
  <si>
    <t>0376</t>
  </si>
  <si>
    <t>翟暄亦</t>
  </si>
  <si>
    <t>A231750761</t>
  </si>
  <si>
    <t>0377</t>
  </si>
  <si>
    <t>丁聖庭</t>
  </si>
  <si>
    <t>A231752265</t>
  </si>
  <si>
    <t>0378</t>
  </si>
  <si>
    <t>許愷中</t>
  </si>
  <si>
    <t>F132602230</t>
  </si>
  <si>
    <t>0379</t>
  </si>
  <si>
    <t>王裕盛</t>
  </si>
  <si>
    <t>A132247083</t>
  </si>
  <si>
    <t>0380</t>
  </si>
  <si>
    <t>林育晨</t>
  </si>
  <si>
    <t>H126629576</t>
  </si>
  <si>
    <t>0381</t>
  </si>
  <si>
    <t>尹楷耀</t>
  </si>
  <si>
    <t>A132249167</t>
  </si>
  <si>
    <t>0382</t>
  </si>
  <si>
    <t>洪維廷</t>
  </si>
  <si>
    <t>A132248731</t>
  </si>
  <si>
    <t>0383</t>
  </si>
  <si>
    <t>何定蒝</t>
  </si>
  <si>
    <t>A132265643</t>
  </si>
  <si>
    <t>0384</t>
  </si>
  <si>
    <t>楊淳麟</t>
  </si>
  <si>
    <t>F132075975</t>
  </si>
  <si>
    <t>0385</t>
  </si>
  <si>
    <t>曹淙竣</t>
  </si>
  <si>
    <t>A132252780</t>
  </si>
  <si>
    <t>0386</t>
  </si>
  <si>
    <t>張庭菘</t>
  </si>
  <si>
    <t>A132255227</t>
  </si>
  <si>
    <t>0387</t>
  </si>
  <si>
    <t>張淮洲</t>
  </si>
  <si>
    <t>A132188025</t>
  </si>
  <si>
    <t>0388</t>
  </si>
  <si>
    <t>陳威廷</t>
  </si>
  <si>
    <t>A132256662</t>
  </si>
  <si>
    <t>0389</t>
  </si>
  <si>
    <t>林祿庭</t>
  </si>
  <si>
    <t>V121883777</t>
  </si>
  <si>
    <t>0390</t>
  </si>
  <si>
    <t>蔡奉祺</t>
  </si>
  <si>
    <t>F132340682</t>
  </si>
  <si>
    <t>0391</t>
  </si>
  <si>
    <t>瞿楀庭</t>
  </si>
  <si>
    <t>F132079893</t>
  </si>
  <si>
    <t>0392</t>
  </si>
  <si>
    <t>吳晉宇</t>
  </si>
  <si>
    <t>A132258246</t>
  </si>
  <si>
    <t>0393</t>
  </si>
  <si>
    <t>馬詩婷</t>
  </si>
  <si>
    <t>A231740863</t>
  </si>
  <si>
    <t>0394</t>
  </si>
  <si>
    <t>林宸如</t>
  </si>
  <si>
    <t>B223867150</t>
  </si>
  <si>
    <t>0395</t>
  </si>
  <si>
    <t>魏詠真</t>
  </si>
  <si>
    <t>A231746052</t>
  </si>
  <si>
    <t>0396</t>
  </si>
  <si>
    <t>秦鈺婷</t>
  </si>
  <si>
    <t>A231747568</t>
  </si>
  <si>
    <t>0397</t>
  </si>
  <si>
    <t>朱姵蓉</t>
  </si>
  <si>
    <t>A231747531</t>
  </si>
  <si>
    <t>0398</t>
  </si>
  <si>
    <t>尤宥筑</t>
  </si>
  <si>
    <t>A231749606</t>
  </si>
  <si>
    <t>0399</t>
  </si>
  <si>
    <t>張庭鳳</t>
  </si>
  <si>
    <t>A231691043</t>
  </si>
  <si>
    <t>0400</t>
  </si>
  <si>
    <t>楊沚芸</t>
  </si>
  <si>
    <t>A231751688</t>
  </si>
  <si>
    <t>0401</t>
  </si>
  <si>
    <t>許絜晽</t>
  </si>
  <si>
    <t>F231782295</t>
  </si>
  <si>
    <t>0402</t>
  </si>
  <si>
    <t>曾湘翌</t>
  </si>
  <si>
    <t>Q224658577</t>
  </si>
  <si>
    <t>0403</t>
  </si>
  <si>
    <t>塗芝穎</t>
  </si>
  <si>
    <t>B223823229</t>
  </si>
  <si>
    <t>0404</t>
  </si>
  <si>
    <t>黃郡晴</t>
  </si>
  <si>
    <t>A231752247</t>
  </si>
  <si>
    <t>0405</t>
  </si>
  <si>
    <t>江宥廷</t>
  </si>
  <si>
    <t>A132245829</t>
  </si>
  <si>
    <t>0406</t>
  </si>
  <si>
    <t>蔡浩璋</t>
  </si>
  <si>
    <t>A132245329</t>
  </si>
  <si>
    <t>0407</t>
  </si>
  <si>
    <t>賴慶龍</t>
  </si>
  <si>
    <t>A132176043</t>
  </si>
  <si>
    <t>0408</t>
  </si>
  <si>
    <t>張雅博</t>
  </si>
  <si>
    <t>A132246291</t>
  </si>
  <si>
    <t>0409</t>
  </si>
  <si>
    <t>游程鈞</t>
  </si>
  <si>
    <t>A132247716</t>
  </si>
  <si>
    <t>0410</t>
  </si>
  <si>
    <t>賴君睿</t>
  </si>
  <si>
    <t>A132248900</t>
  </si>
  <si>
    <t>0411</t>
  </si>
  <si>
    <t>孫振綱</t>
  </si>
  <si>
    <t>A132249078</t>
  </si>
  <si>
    <t>0412</t>
  </si>
  <si>
    <t>陳冠聿</t>
  </si>
  <si>
    <t>A132250008</t>
  </si>
  <si>
    <t>0413</t>
  </si>
  <si>
    <t>范語弈</t>
  </si>
  <si>
    <t>K123496611</t>
  </si>
  <si>
    <t>0414</t>
  </si>
  <si>
    <t>宋哲允</t>
  </si>
  <si>
    <t>A132252208</t>
  </si>
  <si>
    <t>0415</t>
  </si>
  <si>
    <t>陳韋勳</t>
  </si>
  <si>
    <t>F132727876</t>
  </si>
  <si>
    <t>0416</t>
  </si>
  <si>
    <t>王本翔</t>
  </si>
  <si>
    <t>A132255567</t>
  </si>
  <si>
    <t>0417</t>
  </si>
  <si>
    <t>朱鴻翊</t>
  </si>
  <si>
    <t>H126125475</t>
  </si>
  <si>
    <t>0418</t>
  </si>
  <si>
    <t>邱歆雅</t>
  </si>
  <si>
    <t>A231741066</t>
  </si>
  <si>
    <t>0419</t>
  </si>
  <si>
    <t>賴語綺</t>
  </si>
  <si>
    <t>A231743917</t>
  </si>
  <si>
    <t>0420</t>
  </si>
  <si>
    <t>吳美臻</t>
  </si>
  <si>
    <t>P224616809</t>
  </si>
  <si>
    <t>0421</t>
  </si>
  <si>
    <t>謝侑璇</t>
  </si>
  <si>
    <t>A231747013</t>
  </si>
  <si>
    <t>0422</t>
  </si>
  <si>
    <t>謝雨安</t>
  </si>
  <si>
    <t>F231845019</t>
  </si>
  <si>
    <t>0423</t>
  </si>
  <si>
    <t>林沄萱</t>
  </si>
  <si>
    <t>A231746829</t>
  </si>
  <si>
    <t>0424</t>
  </si>
  <si>
    <t>林芷嫻</t>
  </si>
  <si>
    <t>A231749008</t>
  </si>
  <si>
    <t>0425</t>
  </si>
  <si>
    <t>曾筱珺</t>
  </si>
  <si>
    <t>A231749857</t>
  </si>
  <si>
    <t>0426</t>
  </si>
  <si>
    <t>王家蓁</t>
  </si>
  <si>
    <t>A231750412</t>
  </si>
  <si>
    <t>0427</t>
  </si>
  <si>
    <t>江宜庭</t>
  </si>
  <si>
    <t>F232064198</t>
  </si>
  <si>
    <t>0428</t>
  </si>
  <si>
    <t>溫晨婷</t>
  </si>
  <si>
    <t>A231751295</t>
  </si>
  <si>
    <t>0429</t>
  </si>
  <si>
    <t>蔡羽蕎</t>
  </si>
  <si>
    <t>A231751866</t>
  </si>
  <si>
    <t>0430</t>
  </si>
  <si>
    <t>張冠宥</t>
  </si>
  <si>
    <t>A132243601</t>
  </si>
  <si>
    <t>0431</t>
  </si>
  <si>
    <t>謝雨哲</t>
  </si>
  <si>
    <t>A132245098</t>
  </si>
  <si>
    <t>0432</t>
  </si>
  <si>
    <t>賴維毅</t>
  </si>
  <si>
    <t>A132246773</t>
  </si>
  <si>
    <t>0433</t>
  </si>
  <si>
    <t>葉承諺</t>
  </si>
  <si>
    <t>A132248213</t>
  </si>
  <si>
    <t>0434</t>
  </si>
  <si>
    <t>曾彥博</t>
  </si>
  <si>
    <t>E125550677</t>
  </si>
  <si>
    <t>0435</t>
  </si>
  <si>
    <t>吳秉翰</t>
  </si>
  <si>
    <t>A132248937</t>
  </si>
  <si>
    <t>0436</t>
  </si>
  <si>
    <t>徐雋宇</t>
  </si>
  <si>
    <t>K123517517</t>
  </si>
  <si>
    <t>0437</t>
  </si>
  <si>
    <t>姜威宇</t>
  </si>
  <si>
    <t>A132252717</t>
  </si>
  <si>
    <t>0438</t>
  </si>
  <si>
    <t>周柏鑫</t>
  </si>
  <si>
    <t>A132280999</t>
  </si>
  <si>
    <t>0439</t>
  </si>
  <si>
    <t>陳少芃</t>
  </si>
  <si>
    <t>F132814981</t>
  </si>
  <si>
    <t>0440</t>
  </si>
  <si>
    <t>施程允</t>
  </si>
  <si>
    <t>L126617532</t>
  </si>
  <si>
    <t>0441</t>
  </si>
  <si>
    <t>黃仕騰</t>
  </si>
  <si>
    <t>A132256706</t>
  </si>
  <si>
    <t>0442</t>
  </si>
  <si>
    <t>余彥篪</t>
  </si>
  <si>
    <t>F132728720</t>
  </si>
  <si>
    <t>0443</t>
  </si>
  <si>
    <t>鄭若希</t>
  </si>
  <si>
    <t>A231742232</t>
  </si>
  <si>
    <t>0444</t>
  </si>
  <si>
    <t>張禎珊</t>
  </si>
  <si>
    <t>A231745153</t>
  </si>
  <si>
    <t>0445</t>
  </si>
  <si>
    <t>鄒昕岑</t>
  </si>
  <si>
    <t>A231746936</t>
  </si>
  <si>
    <t>0446</t>
  </si>
  <si>
    <t>潘欣霈</t>
  </si>
  <si>
    <t>A231747586</t>
  </si>
  <si>
    <t>0447</t>
  </si>
  <si>
    <t>鍾宛庭</t>
  </si>
  <si>
    <t>A231671710</t>
  </si>
  <si>
    <t>0448</t>
  </si>
  <si>
    <t>陳佳沅</t>
  </si>
  <si>
    <t>A231749375</t>
  </si>
  <si>
    <t>0449</t>
  </si>
  <si>
    <t>李芊妤</t>
  </si>
  <si>
    <t>O200769680</t>
  </si>
  <si>
    <t>0450</t>
  </si>
  <si>
    <t>廖苡涵</t>
  </si>
  <si>
    <t>F231684552</t>
  </si>
  <si>
    <t>0451</t>
  </si>
  <si>
    <t>江少溱</t>
  </si>
  <si>
    <t>A231751786</t>
  </si>
  <si>
    <t>0452</t>
  </si>
  <si>
    <t>王芊涵</t>
  </si>
  <si>
    <t>A231752149</t>
  </si>
  <si>
    <t>0453</t>
  </si>
  <si>
    <t>謝季嫀</t>
  </si>
  <si>
    <t>A231752961</t>
  </si>
  <si>
    <t>0454</t>
  </si>
  <si>
    <t>林尚叡</t>
  </si>
  <si>
    <t>E125549638</t>
  </si>
  <si>
    <t>0455</t>
  </si>
  <si>
    <t>廖宸毅</t>
  </si>
  <si>
    <t>P125065028</t>
  </si>
  <si>
    <t>0456</t>
  </si>
  <si>
    <t>吳承翰</t>
  </si>
  <si>
    <t>A132248259</t>
  </si>
  <si>
    <t>0457</t>
  </si>
  <si>
    <t>張詠鈞</t>
  </si>
  <si>
    <t>A132249863</t>
  </si>
  <si>
    <t>0458</t>
  </si>
  <si>
    <t>周家民</t>
  </si>
  <si>
    <t>A132249925</t>
  </si>
  <si>
    <t>0459</t>
  </si>
  <si>
    <t>朱宥誠</t>
  </si>
  <si>
    <t>A132251407</t>
  </si>
  <si>
    <t>0460</t>
  </si>
  <si>
    <t>謝秉軒</t>
  </si>
  <si>
    <t>A132182970</t>
  </si>
  <si>
    <t>0461</t>
  </si>
  <si>
    <t>石茗鈜</t>
  </si>
  <si>
    <t>A132251989</t>
  </si>
  <si>
    <t>0462</t>
  </si>
  <si>
    <t>謝昕翰</t>
  </si>
  <si>
    <t>F132605197</t>
  </si>
  <si>
    <t>0463</t>
  </si>
  <si>
    <t>潘柏文</t>
  </si>
  <si>
    <t>A132253616</t>
  </si>
  <si>
    <t>0464</t>
  </si>
  <si>
    <t>李冠毅</t>
  </si>
  <si>
    <t>E126594351</t>
  </si>
  <si>
    <t>0465</t>
  </si>
  <si>
    <t>張博偉</t>
  </si>
  <si>
    <t>A132255852</t>
  </si>
  <si>
    <t>0466</t>
  </si>
  <si>
    <t>葉曜銘</t>
  </si>
  <si>
    <t>A132256715</t>
  </si>
  <si>
    <t>0467</t>
  </si>
  <si>
    <t>林姵辰</t>
  </si>
  <si>
    <t>A231740318</t>
  </si>
  <si>
    <t>0468</t>
  </si>
  <si>
    <t>林雅涵</t>
  </si>
  <si>
    <t>A231740167</t>
  </si>
  <si>
    <t>0469</t>
  </si>
  <si>
    <t>黃品頤</t>
  </si>
  <si>
    <t>O200782272</t>
  </si>
  <si>
    <t>0470</t>
  </si>
  <si>
    <t>廖婕瑜</t>
  </si>
  <si>
    <t>A231742509</t>
  </si>
  <si>
    <t>0471</t>
  </si>
  <si>
    <t>李心綾</t>
  </si>
  <si>
    <t>A231639347</t>
  </si>
  <si>
    <t>0472</t>
  </si>
  <si>
    <t>劉子嫙</t>
  </si>
  <si>
    <t>A231747086</t>
  </si>
  <si>
    <t>0473</t>
  </si>
  <si>
    <t>沈宸妤</t>
  </si>
  <si>
    <t>G222478029</t>
  </si>
  <si>
    <t>0474</t>
  </si>
  <si>
    <t>林芷靚</t>
  </si>
  <si>
    <t>A231749017</t>
  </si>
  <si>
    <t>0475</t>
  </si>
  <si>
    <t>王湘妍</t>
  </si>
  <si>
    <t>A231003981</t>
  </si>
  <si>
    <t>0476</t>
  </si>
  <si>
    <t>黃綾慧</t>
  </si>
  <si>
    <t>A231673018</t>
  </si>
  <si>
    <t>0477</t>
  </si>
  <si>
    <t>徐樂菲</t>
  </si>
  <si>
    <t>F232171330</t>
  </si>
  <si>
    <t>0478</t>
  </si>
  <si>
    <t>李芊霈</t>
  </si>
  <si>
    <t>A231582156</t>
  </si>
  <si>
    <t>0479</t>
  </si>
  <si>
    <t>鍾咏庭</t>
  </si>
  <si>
    <t>A231751562</t>
  </si>
  <si>
    <t>0480</t>
  </si>
  <si>
    <t>洪悦寧</t>
  </si>
  <si>
    <t>A231751722</t>
  </si>
  <si>
    <t>0481</t>
  </si>
  <si>
    <t>洪笳勛</t>
  </si>
  <si>
    <t>A132246531</t>
  </si>
  <si>
    <t>0482</t>
  </si>
  <si>
    <t>潘衍霖</t>
  </si>
  <si>
    <t>A132246559</t>
  </si>
  <si>
    <t>0483</t>
  </si>
  <si>
    <t>曾彥閔</t>
  </si>
  <si>
    <t>P125139532</t>
  </si>
  <si>
    <t>0484</t>
  </si>
  <si>
    <t>何安舜</t>
  </si>
  <si>
    <t>A132250160</t>
  </si>
  <si>
    <t>0485</t>
  </si>
  <si>
    <t>阮崧詠</t>
  </si>
  <si>
    <t>A132250802</t>
  </si>
  <si>
    <t>0486</t>
  </si>
  <si>
    <t>梁宇閎</t>
  </si>
  <si>
    <t>L126351913</t>
  </si>
  <si>
    <t>0487</t>
  </si>
  <si>
    <t>林子雋</t>
  </si>
  <si>
    <t>A132254131</t>
  </si>
  <si>
    <t>0488</t>
  </si>
  <si>
    <t>劉聿杰</t>
  </si>
  <si>
    <t>A132255941</t>
  </si>
  <si>
    <t>0489</t>
  </si>
  <si>
    <t>岑家和</t>
  </si>
  <si>
    <t>A132256797</t>
  </si>
  <si>
    <t>0490</t>
  </si>
  <si>
    <t>蔡承佑</t>
  </si>
  <si>
    <t>A132256911</t>
  </si>
  <si>
    <t>0491</t>
  </si>
  <si>
    <t>鍾孟栩</t>
  </si>
  <si>
    <t>O100837903</t>
  </si>
  <si>
    <t>0492</t>
  </si>
  <si>
    <t>伍芸彤</t>
  </si>
  <si>
    <t>A231742189</t>
  </si>
  <si>
    <t>0493</t>
  </si>
  <si>
    <t>翁芯蕾</t>
  </si>
  <si>
    <t>C221745385</t>
  </si>
  <si>
    <t>0494</t>
  </si>
  <si>
    <t>李愷凌</t>
  </si>
  <si>
    <t>A231745635</t>
  </si>
  <si>
    <t>0495</t>
  </si>
  <si>
    <t>楊宸昀</t>
  </si>
  <si>
    <t>F231939132</t>
  </si>
  <si>
    <t>0496</t>
  </si>
  <si>
    <t>李韞巧</t>
  </si>
  <si>
    <t>A231746598</t>
  </si>
  <si>
    <t>0497</t>
  </si>
  <si>
    <t>王德卉</t>
  </si>
  <si>
    <t>A231690019</t>
  </si>
  <si>
    <t>0498</t>
  </si>
  <si>
    <t>謝瑄芸</t>
  </si>
  <si>
    <t>A231748618</t>
  </si>
  <si>
    <t>0499</t>
  </si>
  <si>
    <t>葉妤瑄</t>
  </si>
  <si>
    <t>A231749633</t>
  </si>
  <si>
    <t>0500</t>
  </si>
  <si>
    <t>毛嘉瑄</t>
  </si>
  <si>
    <t>F231579127</t>
  </si>
  <si>
    <t>0501</t>
  </si>
  <si>
    <t>葉子菱</t>
  </si>
  <si>
    <t>A231751777</t>
  </si>
  <si>
    <t>0502</t>
  </si>
  <si>
    <t>黃姵芸</t>
  </si>
  <si>
    <t>A231752229</t>
  </si>
  <si>
    <t>0503</t>
  </si>
  <si>
    <t>林知霓</t>
  </si>
  <si>
    <t>A231752489</t>
  </si>
  <si>
    <t>0504</t>
  </si>
  <si>
    <t>黃羽溱</t>
  </si>
  <si>
    <t>A231753422</t>
  </si>
  <si>
    <t>0505</t>
  </si>
  <si>
    <t>劉天捷</t>
  </si>
  <si>
    <t>A132176703</t>
  </si>
  <si>
    <t>0506</t>
  </si>
  <si>
    <t>鍾睿宸</t>
  </si>
  <si>
    <t>A132246513</t>
  </si>
  <si>
    <t>0507</t>
  </si>
  <si>
    <t>簡宜頡</t>
  </si>
  <si>
    <t>F132613500</t>
  </si>
  <si>
    <t>0508</t>
  </si>
  <si>
    <t>許哲綸</t>
  </si>
  <si>
    <t>A132250660</t>
  </si>
  <si>
    <t>0509</t>
  </si>
  <si>
    <t>周翌誠</t>
  </si>
  <si>
    <t>A132251587</t>
  </si>
  <si>
    <t>0510</t>
  </si>
  <si>
    <t>江天霖</t>
  </si>
  <si>
    <t>F132677997</t>
  </si>
  <si>
    <t>0511</t>
  </si>
  <si>
    <t>王德夫</t>
  </si>
  <si>
    <t>A131855787</t>
  </si>
  <si>
    <t>0512</t>
  </si>
  <si>
    <t>莫淮博</t>
  </si>
  <si>
    <t>B123893578</t>
  </si>
  <si>
    <t>0513</t>
  </si>
  <si>
    <t>吳秉浩</t>
  </si>
  <si>
    <t>A132253465</t>
  </si>
  <si>
    <t>0514</t>
  </si>
  <si>
    <t>葉柏君</t>
  </si>
  <si>
    <t>A132253107</t>
  </si>
  <si>
    <t>0515</t>
  </si>
  <si>
    <t>李泓毅</t>
  </si>
  <si>
    <t>A132255263</t>
  </si>
  <si>
    <t>0516</t>
  </si>
  <si>
    <t>施力愷</t>
  </si>
  <si>
    <t>A132187662</t>
  </si>
  <si>
    <t>0517</t>
  </si>
  <si>
    <t>廖育德</t>
  </si>
  <si>
    <t>A132256617</t>
  </si>
  <si>
    <t>0518</t>
  </si>
  <si>
    <t>周楷軒</t>
  </si>
  <si>
    <t>F132614052</t>
  </si>
  <si>
    <t>0519</t>
  </si>
  <si>
    <t>楊弘宇</t>
  </si>
  <si>
    <t>A132257712</t>
  </si>
  <si>
    <t>0520</t>
  </si>
  <si>
    <t>黃韻宸</t>
  </si>
  <si>
    <t>A231741235</t>
  </si>
  <si>
    <t>0521</t>
  </si>
  <si>
    <t>李文蓁</t>
  </si>
  <si>
    <t>A231741673</t>
  </si>
  <si>
    <t>0522</t>
  </si>
  <si>
    <t>簡辰安</t>
  </si>
  <si>
    <t>K223346510</t>
  </si>
  <si>
    <t>0523</t>
  </si>
  <si>
    <t>施品溱</t>
  </si>
  <si>
    <t>F232079555</t>
  </si>
  <si>
    <t>0524</t>
  </si>
  <si>
    <t>林育瑄</t>
  </si>
  <si>
    <t>A231745975</t>
  </si>
  <si>
    <t>0525</t>
  </si>
  <si>
    <t>翁葦蓁</t>
  </si>
  <si>
    <t>A231670375</t>
  </si>
  <si>
    <t>0526</t>
  </si>
  <si>
    <t>黃姵穎</t>
  </si>
  <si>
    <t>A231642602</t>
  </si>
  <si>
    <t>0527</t>
  </si>
  <si>
    <t>卓沛潁</t>
  </si>
  <si>
    <t>F231405220</t>
  </si>
  <si>
    <t>0528</t>
  </si>
  <si>
    <t>崔巧霓</t>
  </si>
  <si>
    <t>A231747817</t>
  </si>
  <si>
    <t>0529</t>
  </si>
  <si>
    <t>蔡沛岑</t>
  </si>
  <si>
    <t>A231748001</t>
  </si>
  <si>
    <t>0530</t>
  </si>
  <si>
    <t>顏子晴</t>
  </si>
  <si>
    <t>A231748725</t>
  </si>
  <si>
    <t>0531</t>
  </si>
  <si>
    <t>周霈恩</t>
  </si>
  <si>
    <t>F231993896</t>
  </si>
  <si>
    <t>0532</t>
  </si>
  <si>
    <t>吳芳昀</t>
  </si>
  <si>
    <t>A231750716</t>
  </si>
  <si>
    <t>0533</t>
  </si>
  <si>
    <t>李禹彤</t>
  </si>
  <si>
    <t>A231752210</t>
  </si>
  <si>
    <t>0534</t>
  </si>
  <si>
    <t>莊彥宸</t>
  </si>
  <si>
    <t>A132243272</t>
  </si>
  <si>
    <t>0535</t>
  </si>
  <si>
    <t>郭󹇡圻</t>
    <phoneticPr fontId="3" type="noConversion"/>
  </si>
  <si>
    <t>A132246068</t>
  </si>
  <si>
    <t>0536</t>
  </si>
  <si>
    <t>陳鼎文</t>
  </si>
  <si>
    <t>A132247761</t>
  </si>
  <si>
    <t>0537</t>
  </si>
  <si>
    <t>王楷勛</t>
  </si>
  <si>
    <t>A132247770</t>
  </si>
  <si>
    <t>0538</t>
  </si>
  <si>
    <t>黃曦頡</t>
  </si>
  <si>
    <t>A132248697</t>
  </si>
  <si>
    <t>0539</t>
  </si>
  <si>
    <t>翁湛</t>
  </si>
  <si>
    <t>A132249998</t>
  </si>
  <si>
    <t>0540</t>
  </si>
  <si>
    <t>莊承樺</t>
  </si>
  <si>
    <t>A132251283</t>
  </si>
  <si>
    <t>0541</t>
  </si>
  <si>
    <t>陳均睿</t>
  </si>
  <si>
    <t>A132251489</t>
  </si>
  <si>
    <t>0542</t>
  </si>
  <si>
    <t>邱澧閎</t>
  </si>
  <si>
    <t>A132253787</t>
  </si>
  <si>
    <t>0543</t>
  </si>
  <si>
    <t>李政哲</t>
  </si>
  <si>
    <t>A132253867</t>
  </si>
  <si>
    <t>0544</t>
  </si>
  <si>
    <t>蔡鎮宇</t>
  </si>
  <si>
    <t>A132254837</t>
  </si>
  <si>
    <t>0545</t>
  </si>
  <si>
    <t>盧弈學</t>
  </si>
  <si>
    <t>F132791563</t>
  </si>
  <si>
    <t>0546</t>
  </si>
  <si>
    <t>蔡翊鈞</t>
  </si>
  <si>
    <t>F132582475</t>
  </si>
  <si>
    <t>0547</t>
  </si>
  <si>
    <t>張晴茵</t>
  </si>
  <si>
    <t>A231739879</t>
  </si>
  <si>
    <t>0548</t>
  </si>
  <si>
    <t>王芊雅</t>
  </si>
  <si>
    <t>A231740569</t>
  </si>
  <si>
    <t>0549</t>
  </si>
  <si>
    <t>徐家瑢</t>
  </si>
  <si>
    <t>A231636275</t>
  </si>
  <si>
    <t>0550</t>
  </si>
  <si>
    <t>錢亞妮</t>
  </si>
  <si>
    <t>A231739726</t>
  </si>
  <si>
    <t>0551</t>
  </si>
  <si>
    <t>郭縈綺</t>
  </si>
  <si>
    <t>A231637727</t>
  </si>
  <si>
    <t>0552</t>
  </si>
  <si>
    <t>劉子珩</t>
  </si>
  <si>
    <t>A231742009</t>
  </si>
  <si>
    <t>0553</t>
  </si>
  <si>
    <t>周艾</t>
  </si>
  <si>
    <t>A231745055</t>
  </si>
  <si>
    <t>0554</t>
  </si>
  <si>
    <t>陳璇</t>
  </si>
  <si>
    <t>F231990439</t>
  </si>
  <si>
    <t>0555</t>
  </si>
  <si>
    <t>李恩誼</t>
  </si>
  <si>
    <t>A231751357</t>
  </si>
  <si>
    <t>0556</t>
  </si>
  <si>
    <t>張語芳</t>
  </si>
  <si>
    <t>A231751642</t>
  </si>
  <si>
    <t>0557</t>
  </si>
  <si>
    <t>王屏棋</t>
  </si>
  <si>
    <t>A231752167</t>
  </si>
  <si>
    <t>0558</t>
  </si>
  <si>
    <t>潘芓云</t>
  </si>
  <si>
    <t>A231752201</t>
  </si>
  <si>
    <t>0559</t>
  </si>
  <si>
    <t>李金錂</t>
  </si>
  <si>
    <t>A231752309</t>
  </si>
  <si>
    <t>0560</t>
  </si>
  <si>
    <t>洪楷󹇡</t>
  </si>
  <si>
    <t>A132243790</t>
  </si>
  <si>
    <t>0561</t>
  </si>
  <si>
    <t>張貽珵</t>
  </si>
  <si>
    <t>A132243325</t>
  </si>
  <si>
    <t>0562</t>
  </si>
  <si>
    <t>陳定謙</t>
  </si>
  <si>
    <t>A132246915</t>
  </si>
  <si>
    <t>0563</t>
  </si>
  <si>
    <t>陳品諭</t>
  </si>
  <si>
    <t>A132247565</t>
  </si>
  <si>
    <t>0564</t>
  </si>
  <si>
    <t>洪聖祐</t>
  </si>
  <si>
    <t>A132250857</t>
  </si>
  <si>
    <t>0565</t>
  </si>
  <si>
    <t>劉奕均</t>
  </si>
  <si>
    <t>A132250580</t>
  </si>
  <si>
    <t>0566</t>
  </si>
  <si>
    <t>翁浚皓</t>
  </si>
  <si>
    <t>F132604627</t>
  </si>
  <si>
    <t>0567</t>
  </si>
  <si>
    <t>陳宗揚</t>
  </si>
  <si>
    <t>B123950201</t>
  </si>
  <si>
    <t>0568</t>
  </si>
  <si>
    <t>林暐勛</t>
  </si>
  <si>
    <t>A132252271</t>
  </si>
  <si>
    <t>0569</t>
  </si>
  <si>
    <t>林以寬</t>
  </si>
  <si>
    <t>A131904301</t>
  </si>
  <si>
    <t>0570</t>
  </si>
  <si>
    <t>蕭睿甫</t>
  </si>
  <si>
    <t>F170058370</t>
  </si>
  <si>
    <t>0571</t>
  </si>
  <si>
    <t>何俊億</t>
  </si>
  <si>
    <t>A132256439</t>
  </si>
  <si>
    <t>0572</t>
  </si>
  <si>
    <t>劉安祖</t>
  </si>
  <si>
    <t>H126658791</t>
  </si>
  <si>
    <t>0573</t>
  </si>
  <si>
    <t>葉昀臻</t>
  </si>
  <si>
    <t>A231739762</t>
  </si>
  <si>
    <t>0574</t>
  </si>
  <si>
    <t>簡辰芯</t>
  </si>
  <si>
    <t>A231742929</t>
  </si>
  <si>
    <t>0575</t>
  </si>
  <si>
    <t>李羽舒</t>
  </si>
  <si>
    <t>A231742563</t>
  </si>
  <si>
    <t>0576</t>
  </si>
  <si>
    <t>黃歆詠</t>
  </si>
  <si>
    <t>A231743551</t>
  </si>
  <si>
    <t>0577</t>
  </si>
  <si>
    <t>黃智琳</t>
  </si>
  <si>
    <t>A231747200</t>
  </si>
  <si>
    <t>0578</t>
  </si>
  <si>
    <t>蕭羽攸</t>
  </si>
  <si>
    <t>F231939758</t>
  </si>
  <si>
    <t>0579</t>
  </si>
  <si>
    <t>黃愷甯</t>
  </si>
  <si>
    <t>A231748225</t>
  </si>
  <si>
    <t>0580</t>
  </si>
  <si>
    <t>林婕安</t>
  </si>
  <si>
    <t>A231749231</t>
  </si>
  <si>
    <t>0581</t>
  </si>
  <si>
    <t>葉怡瑄</t>
  </si>
  <si>
    <t>A231749366</t>
  </si>
  <si>
    <t>0582</t>
  </si>
  <si>
    <t>郭岑莃</t>
  </si>
  <si>
    <t>A231750118</t>
  </si>
  <si>
    <t>0583</t>
  </si>
  <si>
    <t>梁誌嵐</t>
  </si>
  <si>
    <t>N226598161</t>
  </si>
  <si>
    <t>0584</t>
  </si>
  <si>
    <t>黃芊庭</t>
  </si>
  <si>
    <t>A231751820</t>
  </si>
  <si>
    <t>0585</t>
  </si>
  <si>
    <t>葛家妤</t>
  </si>
  <si>
    <t>F232151472</t>
  </si>
  <si>
    <t>0586</t>
  </si>
  <si>
    <t>黃彥愷</t>
  </si>
  <si>
    <t>A132245721</t>
  </si>
  <si>
    <t>0587</t>
  </si>
  <si>
    <t>藍祺鈞</t>
  </si>
  <si>
    <t>A132275121</t>
  </si>
  <si>
    <t>0588</t>
  </si>
  <si>
    <t>徐暄</t>
  </si>
  <si>
    <t>A132283570</t>
  </si>
  <si>
    <t>0589</t>
  </si>
  <si>
    <t>林煒喆</t>
  </si>
  <si>
    <t>A132248133</t>
  </si>
  <si>
    <t>0590</t>
  </si>
  <si>
    <t>高睿宸</t>
  </si>
  <si>
    <t>A132249809</t>
  </si>
  <si>
    <t>0591</t>
  </si>
  <si>
    <t>梁宇心</t>
  </si>
  <si>
    <t>A132247538</t>
  </si>
  <si>
    <t>0592</t>
  </si>
  <si>
    <t>陳品瑜</t>
  </si>
  <si>
    <t>F132603157</t>
  </si>
  <si>
    <t>0593</t>
  </si>
  <si>
    <t>李瑋軒</t>
  </si>
  <si>
    <t>A132251372</t>
  </si>
  <si>
    <t>0594</t>
  </si>
  <si>
    <t>張睿宸</t>
  </si>
  <si>
    <t>A132251701</t>
  </si>
  <si>
    <t>0595</t>
  </si>
  <si>
    <t>胡燿宇</t>
  </si>
  <si>
    <t>A132252566</t>
  </si>
  <si>
    <t>0596</t>
  </si>
  <si>
    <t>蘇定鈞</t>
  </si>
  <si>
    <t>A132252511</t>
  </si>
  <si>
    <t>0597</t>
  </si>
  <si>
    <t>翁閩鴻</t>
  </si>
  <si>
    <t>A132256493</t>
  </si>
  <si>
    <t>0598</t>
  </si>
  <si>
    <t>曹瀚允</t>
  </si>
  <si>
    <t>A132257061</t>
  </si>
  <si>
    <t>0599</t>
  </si>
  <si>
    <t>謝孟珊</t>
  </si>
  <si>
    <t>A231742170</t>
  </si>
  <si>
    <t>0600</t>
  </si>
  <si>
    <t>王心彤</t>
  </si>
  <si>
    <t>A231742698</t>
  </si>
  <si>
    <t>0601</t>
  </si>
  <si>
    <t>劉芷芹</t>
  </si>
  <si>
    <t>A231743891</t>
  </si>
  <si>
    <t>0602</t>
  </si>
  <si>
    <t>葉子錡</t>
  </si>
  <si>
    <t>A231745626</t>
  </si>
  <si>
    <t>0603</t>
  </si>
  <si>
    <t>李予臻</t>
  </si>
  <si>
    <t>A231745760</t>
  </si>
  <si>
    <t>0604</t>
  </si>
  <si>
    <t>楊淮溱</t>
  </si>
  <si>
    <t>F232031653</t>
  </si>
  <si>
    <t>0605</t>
  </si>
  <si>
    <t>林之凡</t>
  </si>
  <si>
    <t>A231748510</t>
  </si>
  <si>
    <t>0606</t>
  </si>
  <si>
    <t>翁彩容</t>
  </si>
  <si>
    <t>A231748805</t>
  </si>
  <si>
    <t>0607</t>
  </si>
  <si>
    <t>陳嘉樺</t>
  </si>
  <si>
    <t>A231748903</t>
  </si>
  <si>
    <t>0608</t>
  </si>
  <si>
    <t>陳芝羽</t>
  </si>
  <si>
    <t>A231750850</t>
  </si>
  <si>
    <t>0609</t>
  </si>
  <si>
    <t>翁閩彗</t>
  </si>
  <si>
    <t>A231751900</t>
  </si>
  <si>
    <t>0610</t>
  </si>
  <si>
    <t>李潔霓</t>
  </si>
  <si>
    <t>A231751179</t>
  </si>
  <si>
    <t>0611</t>
  </si>
  <si>
    <t>鄭苡蓁</t>
  </si>
  <si>
    <t>A231751026</t>
  </si>
  <si>
    <t>0612</t>
  </si>
  <si>
    <t>王禎盈</t>
  </si>
  <si>
    <t>A231752925</t>
  </si>
  <si>
    <t>0613</t>
  </si>
  <si>
    <t>侯丞恩</t>
  </si>
  <si>
    <t>A132245678</t>
  </si>
  <si>
    <t>0614</t>
  </si>
  <si>
    <t>王尚濂</t>
  </si>
  <si>
    <t>A132245212</t>
  </si>
  <si>
    <t>0615</t>
  </si>
  <si>
    <t>張學聖</t>
  </si>
  <si>
    <t>A132246880</t>
  </si>
  <si>
    <t>0616</t>
  </si>
  <si>
    <t>蔡承恩</t>
  </si>
  <si>
    <t>A132247207</t>
  </si>
  <si>
    <t>0617</t>
  </si>
  <si>
    <t>陳威綸</t>
  </si>
  <si>
    <t>A132248562</t>
  </si>
  <si>
    <t>0618</t>
  </si>
  <si>
    <t>林秉叡</t>
  </si>
  <si>
    <t>A132248713</t>
  </si>
  <si>
    <t>0619</t>
  </si>
  <si>
    <t>林右晟</t>
  </si>
  <si>
    <t>A132249292</t>
  </si>
  <si>
    <t>0620</t>
  </si>
  <si>
    <t>魏睿紘</t>
  </si>
  <si>
    <t>A132180832</t>
  </si>
  <si>
    <t>0621</t>
  </si>
  <si>
    <t>廖奕愷</t>
  </si>
  <si>
    <t>A132252860</t>
  </si>
  <si>
    <t>0622</t>
  </si>
  <si>
    <t>李宥澄</t>
  </si>
  <si>
    <t>F132605400</t>
  </si>
  <si>
    <t>0623</t>
  </si>
  <si>
    <t>陳廷羿</t>
  </si>
  <si>
    <t>A132255156</t>
  </si>
  <si>
    <t>0624</t>
  </si>
  <si>
    <t>葉奕弘</t>
  </si>
  <si>
    <t>F130840858</t>
  </si>
  <si>
    <t>0625</t>
  </si>
  <si>
    <t>劉芫睿</t>
  </si>
  <si>
    <t>A132257383</t>
  </si>
  <si>
    <t>0626</t>
  </si>
  <si>
    <t>陳羿升</t>
  </si>
  <si>
    <t>A132319600</t>
  </si>
  <si>
    <t>0627</t>
  </si>
  <si>
    <t>楊宸庭</t>
  </si>
  <si>
    <t>S125584656</t>
  </si>
  <si>
    <t>0628</t>
  </si>
  <si>
    <t>賴品辰</t>
  </si>
  <si>
    <t>A231636668</t>
  </si>
  <si>
    <t>0629</t>
  </si>
  <si>
    <t>賴品秀</t>
  </si>
  <si>
    <t>A231740201</t>
  </si>
  <si>
    <t>0630</t>
  </si>
  <si>
    <t>陳語樂</t>
  </si>
  <si>
    <t>F231937398</t>
  </si>
  <si>
    <t>0631</t>
  </si>
  <si>
    <t>鄭安洵</t>
  </si>
  <si>
    <t>A231741520</t>
  </si>
  <si>
    <t>0632</t>
  </si>
  <si>
    <t>陳允柔</t>
  </si>
  <si>
    <t>K223372190</t>
  </si>
  <si>
    <t>0633</t>
  </si>
  <si>
    <t>顏芮云</t>
  </si>
  <si>
    <t>A231742885</t>
  </si>
  <si>
    <t>0634</t>
  </si>
  <si>
    <t>周薇</t>
  </si>
  <si>
    <t>A231745073</t>
  </si>
  <si>
    <t>0635</t>
  </si>
  <si>
    <t>謝欣妤</t>
  </si>
  <si>
    <t>H226396761</t>
  </si>
  <si>
    <t>0636</t>
  </si>
  <si>
    <t>徐苡溱</t>
  </si>
  <si>
    <t>A231749302</t>
  </si>
  <si>
    <t>0637</t>
  </si>
  <si>
    <t>黃詩涵</t>
  </si>
  <si>
    <t>A231750510</t>
  </si>
  <si>
    <t>0638</t>
  </si>
  <si>
    <t>蔡旻穎</t>
  </si>
  <si>
    <t>P224907127</t>
  </si>
  <si>
    <t>0639</t>
  </si>
  <si>
    <t>杜佳潼</t>
  </si>
  <si>
    <t>F231715178</t>
  </si>
  <si>
    <t>0640</t>
  </si>
  <si>
    <t>郭品妍</t>
  </si>
  <si>
    <t>A231752596</t>
  </si>
  <si>
    <t>0641</t>
  </si>
  <si>
    <t>卓于涵</t>
  </si>
  <si>
    <t>A231752676</t>
  </si>
  <si>
    <t>0642</t>
  </si>
  <si>
    <t>黃紹宸</t>
  </si>
  <si>
    <t>A132248188</t>
  </si>
  <si>
    <t>0643</t>
  </si>
  <si>
    <t>曾唯翔</t>
  </si>
  <si>
    <t>C121782073</t>
  </si>
  <si>
    <t>0644</t>
  </si>
  <si>
    <t>林秉睿</t>
  </si>
  <si>
    <t>A132246219</t>
  </si>
  <si>
    <t>0645</t>
  </si>
  <si>
    <t>范植毅</t>
  </si>
  <si>
    <t>H126651667</t>
  </si>
  <si>
    <t>0646</t>
  </si>
  <si>
    <t>李子璿</t>
  </si>
  <si>
    <t>A132249005</t>
  </si>
  <si>
    <t>0647</t>
  </si>
  <si>
    <t>陳彥澤</t>
  </si>
  <si>
    <t>A132250811</t>
  </si>
  <si>
    <t>0648</t>
  </si>
  <si>
    <t>陳華山</t>
  </si>
  <si>
    <t>A132251818</t>
  </si>
  <si>
    <t>0649</t>
  </si>
  <si>
    <t>黃秉順</t>
  </si>
  <si>
    <t>F132075715</t>
  </si>
  <si>
    <t>0650</t>
  </si>
  <si>
    <t>徐嘉蔚</t>
  </si>
  <si>
    <t>A132253367</t>
  </si>
  <si>
    <t>0651</t>
  </si>
  <si>
    <t>陳柏樺</t>
  </si>
  <si>
    <t>A132254551</t>
  </si>
  <si>
    <t>0652</t>
  </si>
  <si>
    <t>柳宏錡</t>
  </si>
  <si>
    <t>A132326963</t>
  </si>
  <si>
    <t>0653</t>
  </si>
  <si>
    <t>鍾訓永</t>
  </si>
  <si>
    <t>A132257230</t>
  </si>
  <si>
    <t>0654</t>
  </si>
  <si>
    <t>張耘瀚</t>
  </si>
  <si>
    <t>A132256573</t>
  </si>
  <si>
    <t>0655</t>
  </si>
  <si>
    <t>林詩芸</t>
  </si>
  <si>
    <t>A231743051</t>
  </si>
  <si>
    <t>0656</t>
  </si>
  <si>
    <t>吳宥儀</t>
  </si>
  <si>
    <t>F231938439</t>
  </si>
  <si>
    <t>0657</t>
  </si>
  <si>
    <t>徐子甯</t>
  </si>
  <si>
    <t>A231743560</t>
  </si>
  <si>
    <t>0658</t>
  </si>
  <si>
    <t>龔󹇡紅</t>
  </si>
  <si>
    <t>A231746221</t>
  </si>
  <si>
    <t>0659</t>
  </si>
  <si>
    <t>陳瑀珮</t>
  </si>
  <si>
    <t>A231745715</t>
  </si>
  <si>
    <t>0660</t>
  </si>
  <si>
    <t>呂梓瑩</t>
  </si>
  <si>
    <t>A231747380</t>
  </si>
  <si>
    <t>0661</t>
  </si>
  <si>
    <t>翁梓芸</t>
  </si>
  <si>
    <t>A231747255</t>
  </si>
  <si>
    <t>0662</t>
  </si>
  <si>
    <t>潘欣瑤</t>
  </si>
  <si>
    <t>A231747577</t>
  </si>
  <si>
    <t>0663</t>
  </si>
  <si>
    <t>趙婕涵</t>
  </si>
  <si>
    <t>A231748789</t>
  </si>
  <si>
    <t>0664</t>
  </si>
  <si>
    <t>許洛庭</t>
  </si>
  <si>
    <t>A231750421</t>
  </si>
  <si>
    <t>0665</t>
  </si>
  <si>
    <t>許捷甯</t>
  </si>
  <si>
    <t>A231750752</t>
  </si>
  <si>
    <t>0666</t>
  </si>
  <si>
    <t>楊苡安</t>
  </si>
  <si>
    <t>A231752765</t>
  </si>
  <si>
    <t>0667</t>
  </si>
  <si>
    <t>康哲慎</t>
  </si>
  <si>
    <t>A131900045</t>
  </si>
  <si>
    <t>臺北市立立農國民小學</t>
  </si>
  <si>
    <t>0668</t>
  </si>
  <si>
    <t>林冠甫</t>
  </si>
  <si>
    <t>A132275569</t>
  </si>
  <si>
    <t>0669</t>
  </si>
  <si>
    <t>張翊誠</t>
  </si>
  <si>
    <t>F132072867</t>
  </si>
  <si>
    <t>0670</t>
  </si>
  <si>
    <t>林宸碩</t>
  </si>
  <si>
    <t>A132251096</t>
  </si>
  <si>
    <t>0671</t>
  </si>
  <si>
    <t>陳宗疄</t>
  </si>
  <si>
    <t>A132180387</t>
  </si>
  <si>
    <t>0672</t>
  </si>
  <si>
    <t>余恩予</t>
  </si>
  <si>
    <t>J123226789</t>
  </si>
  <si>
    <t>0673</t>
  </si>
  <si>
    <t>李彥臻</t>
  </si>
  <si>
    <t>H126654006</t>
  </si>
  <si>
    <t>0674</t>
  </si>
  <si>
    <t>姜帷呈</t>
  </si>
  <si>
    <t>A132251872</t>
  </si>
  <si>
    <t>0675</t>
  </si>
  <si>
    <t>王崇育</t>
  </si>
  <si>
    <t>A132251836</t>
  </si>
  <si>
    <t>0676</t>
  </si>
  <si>
    <t>簡志峰</t>
  </si>
  <si>
    <t>A132252342</t>
  </si>
  <si>
    <t>0677</t>
  </si>
  <si>
    <t>林百裕</t>
  </si>
  <si>
    <t>A132252075</t>
  </si>
  <si>
    <t>0678</t>
  </si>
  <si>
    <t>劉志軒</t>
  </si>
  <si>
    <t>A132252119</t>
  </si>
  <si>
    <t>0679</t>
  </si>
  <si>
    <t>陳柏安</t>
  </si>
  <si>
    <t>A132253358</t>
  </si>
  <si>
    <t>0680</t>
  </si>
  <si>
    <t>姜慕謙</t>
  </si>
  <si>
    <t>F132772120</t>
  </si>
  <si>
    <t>0681</t>
  </si>
  <si>
    <t>廖偉恩</t>
  </si>
  <si>
    <t>A132256260</t>
  </si>
  <si>
    <t>0682</t>
  </si>
  <si>
    <t>林裕峰</t>
  </si>
  <si>
    <t>A132255727</t>
  </si>
  <si>
    <t>0683</t>
  </si>
  <si>
    <t>張良旭</t>
  </si>
  <si>
    <t>A132256868</t>
  </si>
  <si>
    <t>0684</t>
  </si>
  <si>
    <t>王慈恩</t>
  </si>
  <si>
    <t>A231741182</t>
  </si>
  <si>
    <t>0685</t>
  </si>
  <si>
    <t>潘唯</t>
  </si>
  <si>
    <t>A231637683</t>
  </si>
  <si>
    <t>0686</t>
  </si>
  <si>
    <t>唐語希</t>
  </si>
  <si>
    <t>A231741959</t>
  </si>
  <si>
    <t>0687</t>
  </si>
  <si>
    <t>林湘珉</t>
  </si>
  <si>
    <t>F231838603</t>
  </si>
  <si>
    <t>0688</t>
  </si>
  <si>
    <t>劉苡琳</t>
  </si>
  <si>
    <t>L226193888</t>
  </si>
  <si>
    <t>0689</t>
  </si>
  <si>
    <t>徐婉庭</t>
  </si>
  <si>
    <t>A230534512</t>
  </si>
  <si>
    <t>0690</t>
  </si>
  <si>
    <t>彭苡晴</t>
  </si>
  <si>
    <t>K223368865</t>
  </si>
  <si>
    <t>0691</t>
  </si>
  <si>
    <t>林慈恩</t>
  </si>
  <si>
    <t>A231750252</t>
  </si>
  <si>
    <t>0692</t>
  </si>
  <si>
    <t>簡宜卉</t>
  </si>
  <si>
    <t>A231750627</t>
  </si>
  <si>
    <t>0693</t>
  </si>
  <si>
    <t>林聖富</t>
  </si>
  <si>
    <t>A132072951</t>
  </si>
  <si>
    <t>0694</t>
  </si>
  <si>
    <t>張永彬</t>
  </si>
  <si>
    <t>A132247261</t>
  </si>
  <si>
    <t>0695</t>
  </si>
  <si>
    <t>趙品叡</t>
  </si>
  <si>
    <t>A132247672</t>
  </si>
  <si>
    <t>0696</t>
  </si>
  <si>
    <t>連啓廷</t>
  </si>
  <si>
    <t>A132248035</t>
  </si>
  <si>
    <t>0697</t>
  </si>
  <si>
    <t>張碩恩</t>
  </si>
  <si>
    <t>A132248302</t>
  </si>
  <si>
    <t>0698</t>
  </si>
  <si>
    <t>湯志龍</t>
  </si>
  <si>
    <t>A132249818</t>
  </si>
  <si>
    <t>0699</t>
  </si>
  <si>
    <t>潘柏宇</t>
  </si>
  <si>
    <t>A132249318</t>
  </si>
  <si>
    <t>0700</t>
  </si>
  <si>
    <t>胡敦欽</t>
  </si>
  <si>
    <t>A132250848</t>
  </si>
  <si>
    <t>0701</t>
  </si>
  <si>
    <t>陳立淳</t>
  </si>
  <si>
    <t>F131915685</t>
  </si>
  <si>
    <t>0702</t>
  </si>
  <si>
    <t>曹維倫</t>
  </si>
  <si>
    <t>A132182176</t>
  </si>
  <si>
    <t>0703</t>
  </si>
  <si>
    <t>洪立宸</t>
  </si>
  <si>
    <t>F132853817</t>
  </si>
  <si>
    <t>0704</t>
  </si>
  <si>
    <t>潘柏澄</t>
  </si>
  <si>
    <t>A132253812</t>
  </si>
  <si>
    <t>0705</t>
  </si>
  <si>
    <t>羅泓鈞</t>
  </si>
  <si>
    <t>A132256537</t>
  </si>
  <si>
    <t>0706</t>
  </si>
  <si>
    <t>潘泓宇</t>
  </si>
  <si>
    <t>A132256297</t>
  </si>
  <si>
    <t>0707</t>
  </si>
  <si>
    <t>蔡秉融</t>
  </si>
  <si>
    <t>A132256626</t>
  </si>
  <si>
    <t>0708</t>
  </si>
  <si>
    <t>蔡帛頤</t>
  </si>
  <si>
    <t>F132603648</t>
  </si>
  <si>
    <t>0709</t>
  </si>
  <si>
    <t>黃晟凱</t>
  </si>
  <si>
    <t>A132257187</t>
  </si>
  <si>
    <t>0710</t>
  </si>
  <si>
    <t>余苙綺</t>
  </si>
  <si>
    <t>F231432585</t>
  </si>
  <si>
    <t>0711</t>
  </si>
  <si>
    <t>胡家蓁</t>
  </si>
  <si>
    <t>A231751982</t>
  </si>
  <si>
    <t>0712</t>
  </si>
  <si>
    <t>劉羽恩</t>
  </si>
  <si>
    <t>A231745939</t>
  </si>
  <si>
    <t>0713</t>
  </si>
  <si>
    <t>林家琪</t>
  </si>
  <si>
    <t>A231746687</t>
  </si>
  <si>
    <t>0714</t>
  </si>
  <si>
    <t>葉斾沂</t>
  </si>
  <si>
    <t>A231746696</t>
  </si>
  <si>
    <t>0715</t>
  </si>
  <si>
    <t>呂子渝</t>
  </si>
  <si>
    <t>A231747139</t>
  </si>
  <si>
    <t>0716</t>
  </si>
  <si>
    <t>許僑芳</t>
  </si>
  <si>
    <t>A231747559</t>
  </si>
  <si>
    <t>0717</t>
  </si>
  <si>
    <t>陳鈺函</t>
  </si>
  <si>
    <t>A231751106</t>
  </si>
  <si>
    <t>0718</t>
  </si>
  <si>
    <t>劉一萱</t>
  </si>
  <si>
    <t>A270081769</t>
  </si>
  <si>
    <t>0719</t>
  </si>
  <si>
    <t>謝喬安</t>
  </si>
  <si>
    <t>A231579953</t>
  </si>
  <si>
    <t>0720</t>
  </si>
  <si>
    <t>葉雋舜</t>
  </si>
  <si>
    <t>A131034153</t>
  </si>
  <si>
    <t>0721</t>
  </si>
  <si>
    <t>林亞樹</t>
  </si>
  <si>
    <t>A131900910</t>
  </si>
  <si>
    <t>0722</t>
  </si>
  <si>
    <t>蘇怡睿</t>
  </si>
  <si>
    <t>A132247887</t>
  </si>
  <si>
    <t>0723</t>
  </si>
  <si>
    <t>黃聖元</t>
  </si>
  <si>
    <t>A132249103</t>
  </si>
  <si>
    <t>0724</t>
  </si>
  <si>
    <t>張羽承</t>
  </si>
  <si>
    <t>A132251158</t>
  </si>
  <si>
    <t>0725</t>
  </si>
  <si>
    <t>洪宸豪</t>
  </si>
  <si>
    <t>F132300866</t>
  </si>
  <si>
    <t>0726</t>
  </si>
  <si>
    <t>薛昭揚</t>
  </si>
  <si>
    <t>A132180618</t>
  </si>
  <si>
    <t>0727</t>
  </si>
  <si>
    <t>古宇航</t>
  </si>
  <si>
    <t>A132250937</t>
  </si>
  <si>
    <t>0728</t>
  </si>
  <si>
    <t>周庭維</t>
  </si>
  <si>
    <t>A132251569</t>
  </si>
  <si>
    <t>0729</t>
  </si>
  <si>
    <t>謝佳洋</t>
  </si>
  <si>
    <t>A190001701</t>
  </si>
  <si>
    <t>0730</t>
  </si>
  <si>
    <t>張子辰</t>
  </si>
  <si>
    <t>F132606087</t>
  </si>
  <si>
    <t>0731</t>
  </si>
  <si>
    <t>黃千禾</t>
  </si>
  <si>
    <t>F132727616</t>
  </si>
  <si>
    <t>0732</t>
  </si>
  <si>
    <t>李安喆</t>
  </si>
  <si>
    <t>A132255290</t>
  </si>
  <si>
    <t>0733</t>
  </si>
  <si>
    <t>郭睿揚</t>
  </si>
  <si>
    <t>A132255272</t>
  </si>
  <si>
    <t>0734</t>
  </si>
  <si>
    <t>李新凱</t>
  </si>
  <si>
    <t>A132257070</t>
  </si>
  <si>
    <t>0735</t>
  </si>
  <si>
    <t>蕭浩庭</t>
  </si>
  <si>
    <t>H126128029</t>
  </si>
  <si>
    <t>0736</t>
  </si>
  <si>
    <t>林孜穎</t>
  </si>
  <si>
    <t>A231741995</t>
  </si>
  <si>
    <t>0737</t>
  </si>
  <si>
    <t>何宜恬</t>
  </si>
  <si>
    <t>A231743908</t>
  </si>
  <si>
    <t>0738</t>
  </si>
  <si>
    <t>王宥心</t>
  </si>
  <si>
    <t>A231746212</t>
  </si>
  <si>
    <t>0739</t>
  </si>
  <si>
    <t>林語芃</t>
  </si>
  <si>
    <t>A231747611</t>
  </si>
  <si>
    <t>0740</t>
  </si>
  <si>
    <t>高妤妍</t>
  </si>
  <si>
    <t>A231747826</t>
  </si>
  <si>
    <t>0741</t>
  </si>
  <si>
    <t>楊勻湄</t>
  </si>
  <si>
    <t>A231748878</t>
  </si>
  <si>
    <t>0742</t>
  </si>
  <si>
    <t>陳姿睿</t>
  </si>
  <si>
    <t>N226916758</t>
  </si>
  <si>
    <t>0743</t>
  </si>
  <si>
    <t>陳姵錡</t>
  </si>
  <si>
    <t>A231645710</t>
  </si>
  <si>
    <t>0744</t>
  </si>
  <si>
    <t>OCHIRBAT GERELTOD</t>
    <phoneticPr fontId="3" type="noConversion"/>
  </si>
  <si>
    <t>AD30417170</t>
  </si>
  <si>
    <t>0745</t>
  </si>
  <si>
    <t>巫冠毅</t>
  </si>
  <si>
    <t>A132245598</t>
  </si>
  <si>
    <t>0746</t>
  </si>
  <si>
    <t>楊凱盛</t>
  </si>
  <si>
    <t>P124876232</t>
  </si>
  <si>
    <t>0747</t>
  </si>
  <si>
    <t>張逸天</t>
  </si>
  <si>
    <t>F180098519</t>
  </si>
  <si>
    <t>0748</t>
  </si>
  <si>
    <t>周永曜</t>
  </si>
  <si>
    <t>A132249327</t>
  </si>
  <si>
    <t>0749</t>
  </si>
  <si>
    <t>林煜宸</t>
  </si>
  <si>
    <t>B123951128</t>
  </si>
  <si>
    <t>0750</t>
  </si>
  <si>
    <t>徐振華</t>
  </si>
  <si>
    <t>A132256126</t>
  </si>
  <si>
    <t>0751</t>
  </si>
  <si>
    <t>李楊遵</t>
  </si>
  <si>
    <t>A132257098</t>
  </si>
  <si>
    <t>0752</t>
  </si>
  <si>
    <t>姜荃皓</t>
  </si>
  <si>
    <t>A132253536</t>
  </si>
  <si>
    <t>0753</t>
  </si>
  <si>
    <t>王俐錡</t>
  </si>
  <si>
    <t>A231740336</t>
  </si>
  <si>
    <t>0754</t>
  </si>
  <si>
    <t>蘇彥綺</t>
  </si>
  <si>
    <t>A231741155</t>
  </si>
  <si>
    <t>0755</t>
  </si>
  <si>
    <t>溫晨鈞</t>
  </si>
  <si>
    <t>A231741806</t>
  </si>
  <si>
    <t>0756</t>
  </si>
  <si>
    <t>崔同欣</t>
  </si>
  <si>
    <t>A231743220</t>
  </si>
  <si>
    <t>0757</t>
  </si>
  <si>
    <t>邱亮穎</t>
  </si>
  <si>
    <t>A231742796</t>
  </si>
  <si>
    <t>0758</t>
  </si>
  <si>
    <t>王品佳</t>
  </si>
  <si>
    <t>F231938779</t>
  </si>
  <si>
    <t>0759</t>
  </si>
  <si>
    <t>鄭向容</t>
  </si>
  <si>
    <t>A231745608</t>
  </si>
  <si>
    <t>0760</t>
  </si>
  <si>
    <t>譚巧霏</t>
  </si>
  <si>
    <t>A231746105</t>
  </si>
  <si>
    <t>0761</t>
  </si>
  <si>
    <t>許若歆</t>
  </si>
  <si>
    <t>A231751133</t>
  </si>
  <si>
    <t>0762</t>
  </si>
  <si>
    <t>劉宸希</t>
  </si>
  <si>
    <t>A231745751</t>
  </si>
  <si>
    <t>0763</t>
  </si>
  <si>
    <t>陳厚叡</t>
  </si>
  <si>
    <t>A132249738</t>
  </si>
  <si>
    <t>臺北市立百齡國民小學</t>
  </si>
  <si>
    <t>0764</t>
  </si>
  <si>
    <t>曾元宏</t>
  </si>
  <si>
    <t>A132185471</t>
  </si>
  <si>
    <t>0765</t>
  </si>
  <si>
    <t>王聖惟</t>
  </si>
  <si>
    <t>A132245801</t>
  </si>
  <si>
    <t>0766</t>
  </si>
  <si>
    <t>梁亦錩</t>
  </si>
  <si>
    <t>A132247752</t>
  </si>
  <si>
    <t>0767</t>
  </si>
  <si>
    <t>翁碩辰</t>
  </si>
  <si>
    <t>A132183986</t>
  </si>
  <si>
    <t>0768</t>
  </si>
  <si>
    <t>楊之彤</t>
  </si>
  <si>
    <t>F231574382</t>
  </si>
  <si>
    <t>0769</t>
  </si>
  <si>
    <t>周若緯</t>
  </si>
  <si>
    <t>A231648971</t>
  </si>
  <si>
    <t>0770</t>
  </si>
  <si>
    <t>楊展喆</t>
  </si>
  <si>
    <t>A132176749</t>
  </si>
  <si>
    <t>0771</t>
  </si>
  <si>
    <t>陳昱翔</t>
  </si>
  <si>
    <t>A132177773</t>
  </si>
  <si>
    <t>0772</t>
  </si>
  <si>
    <t>陳昱婷</t>
  </si>
  <si>
    <t>A231638073</t>
  </si>
  <si>
    <t>0773</t>
  </si>
  <si>
    <t>鍾昀芮</t>
  </si>
  <si>
    <t>A231621809</t>
  </si>
  <si>
    <t>0774</t>
  </si>
  <si>
    <t>李沛璇</t>
  </si>
  <si>
    <t>A231649781</t>
  </si>
  <si>
    <t>0775</t>
  </si>
  <si>
    <t>陳品霏</t>
  </si>
  <si>
    <t>A231647189</t>
  </si>
  <si>
    <t>0776</t>
  </si>
  <si>
    <t>王柏仁</t>
  </si>
  <si>
    <t>A132253803</t>
  </si>
  <si>
    <t>0777</t>
  </si>
  <si>
    <t>陳祈閔</t>
  </si>
  <si>
    <t>J123346106</t>
  </si>
  <si>
    <t>0778</t>
  </si>
  <si>
    <t>詹研甫</t>
  </si>
  <si>
    <t>S170002396</t>
  </si>
  <si>
    <t>0779</t>
  </si>
  <si>
    <t>楊一竤</t>
  </si>
  <si>
    <t>A132179740</t>
  </si>
  <si>
    <t>0780</t>
  </si>
  <si>
    <t>H226317420</t>
  </si>
  <si>
    <t>0781</t>
  </si>
  <si>
    <t>蕭寬庭</t>
  </si>
  <si>
    <t>A132176481</t>
  </si>
  <si>
    <t>0782</t>
  </si>
  <si>
    <t>黃翊展</t>
  </si>
  <si>
    <t>A132178770</t>
  </si>
  <si>
    <t>0783</t>
  </si>
  <si>
    <t>紀巧樂</t>
  </si>
  <si>
    <t>A132180510</t>
  </si>
  <si>
    <t>0784</t>
  </si>
  <si>
    <t>張澄鈞</t>
  </si>
  <si>
    <t>A132186263</t>
  </si>
  <si>
    <t>0785</t>
  </si>
  <si>
    <t>王瀞卉</t>
  </si>
  <si>
    <t>A270082980</t>
  </si>
  <si>
    <t>0786</t>
  </si>
  <si>
    <t>李岳恆</t>
  </si>
  <si>
    <t>A132256000</t>
  </si>
  <si>
    <t>臺北市立和平實驗國民小學</t>
  </si>
  <si>
    <t>0787</t>
  </si>
  <si>
    <t>蔡宇桐</t>
  </si>
  <si>
    <t>A231580518</t>
  </si>
  <si>
    <t>臺北市立延平國民小學</t>
  </si>
  <si>
    <t>0788</t>
  </si>
  <si>
    <t>王宬豐</t>
  </si>
  <si>
    <t>A132245132</t>
  </si>
  <si>
    <t>臺北市立明德國民小學</t>
  </si>
  <si>
    <t>0789</t>
  </si>
  <si>
    <t>嚴梓銘</t>
  </si>
  <si>
    <t>A132283301</t>
  </si>
  <si>
    <t>0790</t>
  </si>
  <si>
    <t>陳乃瑄</t>
  </si>
  <si>
    <t>F190053406</t>
  </si>
  <si>
    <t>0791</t>
  </si>
  <si>
    <t>陳子捷</t>
  </si>
  <si>
    <t>F132077853</t>
  </si>
  <si>
    <t>0792</t>
  </si>
  <si>
    <t>鍾亞璇</t>
  </si>
  <si>
    <t>A231740881</t>
  </si>
  <si>
    <t>0793</t>
  </si>
  <si>
    <t>陳姵彤</t>
  </si>
  <si>
    <t>A231748136</t>
  </si>
  <si>
    <t>0794</t>
  </si>
  <si>
    <t>張宇函</t>
  </si>
  <si>
    <t>A231750350</t>
  </si>
  <si>
    <t>0795</t>
  </si>
  <si>
    <t>丘孟巧</t>
  </si>
  <si>
    <t>F231993725</t>
  </si>
  <si>
    <t>0796</t>
  </si>
  <si>
    <t>陳子綾</t>
  </si>
  <si>
    <t>F231520240</t>
  </si>
  <si>
    <t>0797</t>
  </si>
  <si>
    <t>劉語安</t>
  </si>
  <si>
    <t>A231748583</t>
  </si>
  <si>
    <t>0798</t>
  </si>
  <si>
    <t>朱聿扉</t>
  </si>
  <si>
    <t>A231643501</t>
  </si>
  <si>
    <t>0799</t>
  </si>
  <si>
    <t>張茵茵</t>
  </si>
  <si>
    <t>F231518786</t>
  </si>
  <si>
    <t>0800</t>
  </si>
  <si>
    <t>鄭宇媃</t>
  </si>
  <si>
    <t>F270016310</t>
  </si>
  <si>
    <t>0801</t>
  </si>
  <si>
    <t>陳奕學</t>
  </si>
  <si>
    <t>A132252217</t>
  </si>
  <si>
    <t>0802</t>
  </si>
  <si>
    <t>蔡銘鴻</t>
  </si>
  <si>
    <t>F132072938</t>
  </si>
  <si>
    <t>0803</t>
  </si>
  <si>
    <t>A132248231</t>
  </si>
  <si>
    <t>0804</t>
  </si>
  <si>
    <t>廖家慶</t>
  </si>
  <si>
    <t>A132256279</t>
  </si>
  <si>
    <t>0805</t>
  </si>
  <si>
    <t>何沛穎</t>
  </si>
  <si>
    <t>A231746981</t>
  </si>
  <si>
    <t>0806</t>
  </si>
  <si>
    <t>房湘淇</t>
  </si>
  <si>
    <t>F232105005</t>
  </si>
  <si>
    <t>0807</t>
  </si>
  <si>
    <t>洪靖堯</t>
  </si>
  <si>
    <t>A132251185</t>
  </si>
  <si>
    <t>0808</t>
  </si>
  <si>
    <t>黃國維</t>
  </si>
  <si>
    <t>F132072456</t>
  </si>
  <si>
    <t>0809</t>
  </si>
  <si>
    <t>陳宛秀</t>
  </si>
  <si>
    <t>F232063771</t>
  </si>
  <si>
    <t>0810</t>
  </si>
  <si>
    <t>周以晴</t>
  </si>
  <si>
    <t>F232095862</t>
  </si>
  <si>
    <t>0811</t>
  </si>
  <si>
    <t>陳宥瑄</t>
  </si>
  <si>
    <t>A290074733</t>
  </si>
  <si>
    <t>0812</t>
  </si>
  <si>
    <t>陳書語</t>
  </si>
  <si>
    <t>F231433653</t>
  </si>
  <si>
    <t>0813</t>
  </si>
  <si>
    <t>陳威臣</t>
  </si>
  <si>
    <t>A131035070</t>
  </si>
  <si>
    <t>臺北市立河堤國民小學</t>
  </si>
  <si>
    <t>0814</t>
  </si>
  <si>
    <t>林虹妗</t>
  </si>
  <si>
    <t>A231637352</t>
  </si>
  <si>
    <t>臺北市立社子國民小學</t>
  </si>
  <si>
    <t>0815</t>
  </si>
  <si>
    <t>曾品嘉</t>
  </si>
  <si>
    <t>A132177915</t>
  </si>
  <si>
    <t>0816</t>
  </si>
  <si>
    <t>李學鈞</t>
  </si>
  <si>
    <t>A132188552</t>
  </si>
  <si>
    <t>0817</t>
  </si>
  <si>
    <t>李品潔</t>
  </si>
  <si>
    <t>A231638635</t>
  </si>
  <si>
    <t>0818</t>
  </si>
  <si>
    <t>吳奇叡</t>
  </si>
  <si>
    <t>A132274302</t>
  </si>
  <si>
    <t>臺北市立金華國民小學</t>
  </si>
  <si>
    <t>0819</t>
  </si>
  <si>
    <t>周延衡</t>
  </si>
  <si>
    <t>A132255236</t>
  </si>
  <si>
    <t>臺北市立長春國民小學</t>
  </si>
  <si>
    <t>0820</t>
  </si>
  <si>
    <t>王浩宇</t>
  </si>
  <si>
    <t>A132189031</t>
  </si>
  <si>
    <t>臺北市立雨農國民小學</t>
  </si>
  <si>
    <t>0821</t>
  </si>
  <si>
    <t>許哲豪</t>
  </si>
  <si>
    <t>A132255558</t>
  </si>
  <si>
    <t>0822</t>
  </si>
  <si>
    <t>白少泓</t>
  </si>
  <si>
    <t>A132255576</t>
  </si>
  <si>
    <t>臺北市立雨聲國民小學</t>
  </si>
  <si>
    <t>0823</t>
  </si>
  <si>
    <t>徐郁晴</t>
  </si>
  <si>
    <t>F232170397</t>
  </si>
  <si>
    <t>0824</t>
  </si>
  <si>
    <t>兵海晴</t>
  </si>
  <si>
    <t>A231750985</t>
  </si>
  <si>
    <t>0825</t>
  </si>
  <si>
    <t>王薏喬</t>
  </si>
  <si>
    <t>A231670973</t>
  </si>
  <si>
    <t>臺北市立南湖國民小學</t>
  </si>
  <si>
    <t>0826</t>
  </si>
  <si>
    <t>何昶志</t>
  </si>
  <si>
    <t>A132251890</t>
  </si>
  <si>
    <t>臺北市立桃源國民小學</t>
  </si>
  <si>
    <t>0827</t>
  </si>
  <si>
    <t>鄧若彤</t>
  </si>
  <si>
    <t>A231620928</t>
  </si>
  <si>
    <t>0828</t>
  </si>
  <si>
    <t>黃致浩</t>
  </si>
  <si>
    <t>A132243192</t>
  </si>
  <si>
    <t>0829</t>
  </si>
  <si>
    <t>黃唯倫</t>
  </si>
  <si>
    <t>A132243763</t>
  </si>
  <si>
    <t>0830</t>
  </si>
  <si>
    <t>林子淵</t>
  </si>
  <si>
    <t>A132249596</t>
  </si>
  <si>
    <t>0831</t>
  </si>
  <si>
    <t>江岸原</t>
  </si>
  <si>
    <t>A132247029</t>
  </si>
  <si>
    <t>臺北市立清江國民小學</t>
  </si>
  <si>
    <t>0832</t>
  </si>
  <si>
    <t>傅晨</t>
  </si>
  <si>
    <t>A132252539</t>
  </si>
  <si>
    <t>0833</t>
  </si>
  <si>
    <t>馬胡昇</t>
  </si>
  <si>
    <t>A170187022</t>
  </si>
  <si>
    <t>0834</t>
  </si>
  <si>
    <t>陳子婷</t>
  </si>
  <si>
    <t>A231709433</t>
  </si>
  <si>
    <t>0835</t>
  </si>
  <si>
    <t>陳韋妏</t>
  </si>
  <si>
    <t>A231746776</t>
  </si>
  <si>
    <t>0836</t>
  </si>
  <si>
    <t>曾羽慈</t>
  </si>
  <si>
    <t>F231939472</t>
  </si>
  <si>
    <t>0837</t>
  </si>
  <si>
    <t>陳詠茹</t>
  </si>
  <si>
    <t>A231748592</t>
  </si>
  <si>
    <t>0838</t>
  </si>
  <si>
    <t>宋汶晏</t>
  </si>
  <si>
    <t>A231750225</t>
  </si>
  <si>
    <t>0839</t>
  </si>
  <si>
    <t>黃承睿</t>
  </si>
  <si>
    <t>A132248222</t>
  </si>
  <si>
    <t>0840</t>
  </si>
  <si>
    <t>蘇博勛</t>
  </si>
  <si>
    <t>A132248777</t>
  </si>
  <si>
    <t>0841</t>
  </si>
  <si>
    <t>詹秉翰</t>
  </si>
  <si>
    <t>A132251649</t>
  </si>
  <si>
    <t>0842</t>
  </si>
  <si>
    <t>李虹逸</t>
  </si>
  <si>
    <t>A132253018</t>
  </si>
  <si>
    <t>0843</t>
  </si>
  <si>
    <t>吳昕芸</t>
  </si>
  <si>
    <t>F231938055</t>
  </si>
  <si>
    <t>0845</t>
  </si>
  <si>
    <t>張易凡</t>
  </si>
  <si>
    <t>A231752756</t>
  </si>
  <si>
    <t>0846</t>
  </si>
  <si>
    <t>黃皓亘</t>
  </si>
  <si>
    <t>A132243665</t>
  </si>
  <si>
    <t>0847</t>
  </si>
  <si>
    <t>洪國凱</t>
  </si>
  <si>
    <t>A132251050</t>
  </si>
  <si>
    <t>0848</t>
  </si>
  <si>
    <t>謝承翰</t>
  </si>
  <si>
    <t>A132257570</t>
  </si>
  <si>
    <t>0849</t>
  </si>
  <si>
    <t>張恩琳</t>
  </si>
  <si>
    <t>A231741931</t>
  </si>
  <si>
    <t>0850</t>
  </si>
  <si>
    <t>黃立庭</t>
  </si>
  <si>
    <t>L226286968</t>
  </si>
  <si>
    <t>0851</t>
  </si>
  <si>
    <t>吳奕函</t>
  </si>
  <si>
    <t>A270042397</t>
  </si>
  <si>
    <t>臺北市立敦化國民小學</t>
  </si>
  <si>
    <t>0852</t>
  </si>
  <si>
    <t>趙禹茼</t>
  </si>
  <si>
    <t>A132245669</t>
  </si>
  <si>
    <t>臺北市立湖山國民小學</t>
  </si>
  <si>
    <t>0853</t>
  </si>
  <si>
    <t>陳適朗</t>
  </si>
  <si>
    <t>A170071412</t>
  </si>
  <si>
    <t>0854</t>
  </si>
  <si>
    <t>楊正康</t>
  </si>
  <si>
    <t>F132771187</t>
  </si>
  <si>
    <t>臺北市立湖田國民小學</t>
  </si>
  <si>
    <t>0855</t>
  </si>
  <si>
    <t>李家嫻</t>
  </si>
  <si>
    <t>F231436761</t>
  </si>
  <si>
    <t>0856</t>
  </si>
  <si>
    <t>陳宥伶</t>
  </si>
  <si>
    <t>A231741655</t>
  </si>
  <si>
    <t>臺北市立逸仙國民小學</t>
  </si>
  <si>
    <t>0857</t>
  </si>
  <si>
    <t>蘇毓瑄</t>
  </si>
  <si>
    <t>A231742036</t>
  </si>
  <si>
    <t>0858</t>
  </si>
  <si>
    <t>許淳棠</t>
  </si>
  <si>
    <t>A231749777</t>
  </si>
  <si>
    <t>0859</t>
  </si>
  <si>
    <t>吳君宏</t>
  </si>
  <si>
    <t>E126278067</t>
  </si>
  <si>
    <t>0860</t>
  </si>
  <si>
    <t>徐崇仁</t>
  </si>
  <si>
    <t>A190001318</t>
  </si>
  <si>
    <t>0861</t>
  </si>
  <si>
    <t>李品辰</t>
  </si>
  <si>
    <t>A132257285</t>
  </si>
  <si>
    <t>0862</t>
  </si>
  <si>
    <t>黃芝妮</t>
  </si>
  <si>
    <t>A231751400</t>
  </si>
  <si>
    <t>0863</t>
  </si>
  <si>
    <t>陳泓毓</t>
  </si>
  <si>
    <t>A132253652</t>
  </si>
  <si>
    <t>0864</t>
  </si>
  <si>
    <t>郭繼鴻</t>
  </si>
  <si>
    <t>A132257150</t>
  </si>
  <si>
    <t>0865</t>
  </si>
  <si>
    <t>林俐</t>
  </si>
  <si>
    <t>A231741002</t>
  </si>
  <si>
    <t>0866</t>
  </si>
  <si>
    <t>黃子芸</t>
  </si>
  <si>
    <t>A231742821</t>
  </si>
  <si>
    <t>0867</t>
  </si>
  <si>
    <t>蔡頤咸</t>
  </si>
  <si>
    <t>A231742090</t>
  </si>
  <si>
    <t>0868</t>
  </si>
  <si>
    <t>吳采潔</t>
  </si>
  <si>
    <t>A231749053</t>
  </si>
  <si>
    <t>0869</t>
  </si>
  <si>
    <t>王亮絜</t>
  </si>
  <si>
    <t>A231638671</t>
  </si>
  <si>
    <t>臺北市立陽明山國民小學</t>
  </si>
  <si>
    <t>0870</t>
  </si>
  <si>
    <t>王姸瑾</t>
  </si>
  <si>
    <t>A231771288</t>
  </si>
  <si>
    <t>臺北市立新生國民小學</t>
  </si>
  <si>
    <t>0871</t>
  </si>
  <si>
    <t>李沄臻</t>
  </si>
  <si>
    <t>A231743195</t>
  </si>
  <si>
    <t>0872</t>
  </si>
  <si>
    <t>白秦豪</t>
  </si>
  <si>
    <t>A132243950</t>
  </si>
  <si>
    <t>臺北市立義方國民小學</t>
  </si>
  <si>
    <t>0873</t>
  </si>
  <si>
    <t>吳有瀚</t>
  </si>
  <si>
    <t>A132246871</t>
  </si>
  <si>
    <t>0874</t>
  </si>
  <si>
    <t>蕭以諾</t>
  </si>
  <si>
    <t>A132253563</t>
  </si>
  <si>
    <t>0875</t>
  </si>
  <si>
    <t>潘楚文</t>
  </si>
  <si>
    <t>A190001998</t>
  </si>
  <si>
    <t>0876</t>
  </si>
  <si>
    <t>宋黠年</t>
  </si>
  <si>
    <t>A231769180</t>
  </si>
  <si>
    <t>0878</t>
  </si>
  <si>
    <t>陳亮潔</t>
  </si>
  <si>
    <t>H226399619</t>
  </si>
  <si>
    <t>0879</t>
  </si>
  <si>
    <t>吳克銘</t>
  </si>
  <si>
    <t>A132245927</t>
  </si>
  <si>
    <t>0880</t>
  </si>
  <si>
    <t>吳加恩</t>
  </si>
  <si>
    <t>A132248277</t>
  </si>
  <si>
    <t>0881</t>
  </si>
  <si>
    <t>林煜恆</t>
  </si>
  <si>
    <t>A132025925</t>
  </si>
  <si>
    <t>0882</t>
  </si>
  <si>
    <t>杜寀禎</t>
  </si>
  <si>
    <t>F231968035</t>
  </si>
  <si>
    <t>0883</t>
  </si>
  <si>
    <t>王韻慈</t>
  </si>
  <si>
    <t>A231669612</t>
  </si>
  <si>
    <t>0884</t>
  </si>
  <si>
    <t>陳宏宇</t>
  </si>
  <si>
    <t>A132177497</t>
  </si>
  <si>
    <t>臺北市立葫蘆國民小學</t>
  </si>
  <si>
    <t>0885</t>
  </si>
  <si>
    <t>A132181482</t>
  </si>
  <si>
    <t>0886</t>
  </si>
  <si>
    <t>田書豪</t>
  </si>
  <si>
    <t>A132181857</t>
  </si>
  <si>
    <t>0887</t>
  </si>
  <si>
    <t>沈以諾</t>
  </si>
  <si>
    <t>A132252913</t>
  </si>
  <si>
    <t>0888</t>
  </si>
  <si>
    <t>陳劼希</t>
  </si>
  <si>
    <t>A132181062</t>
  </si>
  <si>
    <t>0889</t>
  </si>
  <si>
    <t>陳昀盈</t>
  </si>
  <si>
    <t>A231645050</t>
  </si>
  <si>
    <t>0890</t>
  </si>
  <si>
    <t>郭芳彤</t>
  </si>
  <si>
    <t>A231640788</t>
  </si>
  <si>
    <t>0891</t>
  </si>
  <si>
    <t>沈心柔</t>
  </si>
  <si>
    <t>A231748985</t>
  </si>
  <si>
    <t>0892</t>
  </si>
  <si>
    <t>李欣桐</t>
  </si>
  <si>
    <t>A231647867</t>
  </si>
  <si>
    <t>0893</t>
  </si>
  <si>
    <t>劉于睿</t>
  </si>
  <si>
    <t>A132185515</t>
  </si>
  <si>
    <t>0894</t>
  </si>
  <si>
    <t>張信恩</t>
  </si>
  <si>
    <t>A132187617</t>
  </si>
  <si>
    <t>0895</t>
  </si>
  <si>
    <t>馮晨祐</t>
  </si>
  <si>
    <t>A132188632</t>
  </si>
  <si>
    <t>0896</t>
  </si>
  <si>
    <t>王語彤</t>
  </si>
  <si>
    <t>A231636551</t>
  </si>
  <si>
    <t>0897</t>
  </si>
  <si>
    <t>王婕語</t>
  </si>
  <si>
    <t>A231640797</t>
  </si>
  <si>
    <t>0898</t>
  </si>
  <si>
    <t>陳子謙</t>
  </si>
  <si>
    <t>A132091563</t>
  </si>
  <si>
    <t>臺北市立劍潭國民小學</t>
  </si>
  <si>
    <t>0899</t>
  </si>
  <si>
    <t>江從諺</t>
  </si>
  <si>
    <t>A132182578</t>
  </si>
  <si>
    <t>0900</t>
  </si>
  <si>
    <t>劉子涵</t>
  </si>
  <si>
    <t>A231641963</t>
  </si>
  <si>
    <t>0901</t>
  </si>
  <si>
    <t>鄭雅炘</t>
  </si>
  <si>
    <t>B223872455</t>
  </si>
  <si>
    <t>0902</t>
  </si>
  <si>
    <t>林暐恆</t>
  </si>
  <si>
    <t>A132187671</t>
  </si>
  <si>
    <t>0903</t>
  </si>
  <si>
    <t>鄒昀臻</t>
  </si>
  <si>
    <t>A231640895</t>
  </si>
  <si>
    <t>0904</t>
  </si>
  <si>
    <t>游東陶</t>
  </si>
  <si>
    <t>A132180252</t>
  </si>
  <si>
    <t>0905</t>
  </si>
  <si>
    <t>林宸睿</t>
  </si>
  <si>
    <t>A132183860</t>
  </si>
  <si>
    <t>0906</t>
  </si>
  <si>
    <t>林宥汝</t>
  </si>
  <si>
    <t>E226026083</t>
  </si>
  <si>
    <t>0907</t>
  </si>
  <si>
    <t>劉子雁</t>
  </si>
  <si>
    <t>A131860073</t>
  </si>
  <si>
    <t>臺北市立蓬萊國民小學</t>
  </si>
  <si>
    <t>0908</t>
  </si>
  <si>
    <t>李芝嘉</t>
  </si>
  <si>
    <t>A290105831</t>
  </si>
  <si>
    <t>臺北市立濱江國民小學</t>
  </si>
  <si>
    <t>0909</t>
  </si>
  <si>
    <t>趙峻霆</t>
  </si>
  <si>
    <t>A132272675</t>
  </si>
  <si>
    <t>臺北市立雙溪國民小學</t>
  </si>
  <si>
    <t>0910</t>
  </si>
  <si>
    <t>鄭祐紘</t>
  </si>
  <si>
    <t>A132225489</t>
  </si>
  <si>
    <t>0911</t>
  </si>
  <si>
    <t>朱皓斈</t>
  </si>
  <si>
    <t>A132246906</t>
  </si>
  <si>
    <t>臺北市立關渡國民小學</t>
  </si>
  <si>
    <t>0912</t>
  </si>
  <si>
    <t>凌梓森</t>
  </si>
  <si>
    <t>F132602730</t>
  </si>
  <si>
    <t>0913</t>
  </si>
  <si>
    <t>陳思瀚</t>
  </si>
  <si>
    <t>A132251005</t>
  </si>
  <si>
    <t>0914</t>
  </si>
  <si>
    <t>李杰恩</t>
  </si>
  <si>
    <t>F132727858</t>
  </si>
  <si>
    <t>0915</t>
  </si>
  <si>
    <t>蘇昶舟</t>
  </si>
  <si>
    <t>A132248571</t>
  </si>
  <si>
    <t>0916</t>
  </si>
  <si>
    <t>陳凱莘</t>
  </si>
  <si>
    <t>F231938902</t>
  </si>
  <si>
    <t>0917</t>
  </si>
  <si>
    <t>蔡宜潼</t>
  </si>
  <si>
    <t>F231408301</t>
  </si>
  <si>
    <t>0919</t>
  </si>
  <si>
    <t>黃柏瑄</t>
  </si>
  <si>
    <t>F132625037</t>
  </si>
  <si>
    <t>0920</t>
  </si>
  <si>
    <t>邱苡傑</t>
  </si>
  <si>
    <t>A131859623</t>
  </si>
  <si>
    <t>0921</t>
  </si>
  <si>
    <t>吳紹慈</t>
  </si>
  <si>
    <t>S225667956</t>
  </si>
  <si>
    <t>0922</t>
  </si>
  <si>
    <t>吳語軒</t>
  </si>
  <si>
    <t>A231741511</t>
  </si>
  <si>
    <t>0923</t>
  </si>
  <si>
    <t>林宥臻</t>
  </si>
  <si>
    <t>F231938519</t>
  </si>
  <si>
    <t>0924</t>
  </si>
  <si>
    <t>陳芷晴</t>
  </si>
  <si>
    <t>O200768263</t>
  </si>
  <si>
    <t>0925</t>
  </si>
  <si>
    <t>陳睿宏</t>
  </si>
  <si>
    <t>F132603022</t>
  </si>
  <si>
    <t>0926</t>
  </si>
  <si>
    <t>詹申瑋</t>
  </si>
  <si>
    <t>F132602641</t>
  </si>
  <si>
    <t>0927</t>
  </si>
  <si>
    <t>廖品閎</t>
  </si>
  <si>
    <t>F132602847</t>
  </si>
  <si>
    <t>0928</t>
  </si>
  <si>
    <t>郭品頡</t>
  </si>
  <si>
    <t>F132603933</t>
  </si>
  <si>
    <t>0929</t>
  </si>
  <si>
    <t>江湘岳</t>
  </si>
  <si>
    <t>A132251416</t>
  </si>
  <si>
    <t>0930</t>
  </si>
  <si>
    <t>王姵茹</t>
  </si>
  <si>
    <t>F231998560</t>
  </si>
  <si>
    <t>0931</t>
  </si>
  <si>
    <t>楊子樊</t>
  </si>
  <si>
    <t>F132601957</t>
  </si>
  <si>
    <t>0932</t>
  </si>
  <si>
    <t>蘇元勝</t>
  </si>
  <si>
    <t>A132177077</t>
  </si>
  <si>
    <t>0933</t>
  </si>
  <si>
    <t>F132675135</t>
  </si>
  <si>
    <t>0934</t>
  </si>
  <si>
    <t>陳泳丞</t>
  </si>
  <si>
    <t>F132729432</t>
  </si>
  <si>
    <t>0935</t>
  </si>
  <si>
    <t>戴愷伶</t>
  </si>
  <si>
    <t>F231939516</t>
  </si>
  <si>
    <t>0936</t>
  </si>
  <si>
    <t>林軒羽</t>
  </si>
  <si>
    <t>A231751428</t>
  </si>
  <si>
    <t>0937</t>
  </si>
  <si>
    <t>梁希妍</t>
  </si>
  <si>
    <t>A231752630</t>
  </si>
  <si>
    <t>0938</t>
  </si>
  <si>
    <t>吳承昊</t>
  </si>
  <si>
    <t>A132208648</t>
  </si>
  <si>
    <t>0939</t>
  </si>
  <si>
    <t>郭品豐</t>
  </si>
  <si>
    <t>A132177853</t>
  </si>
  <si>
    <t>0940</t>
  </si>
  <si>
    <t>利澤霈</t>
  </si>
  <si>
    <t>A132187126</t>
  </si>
  <si>
    <t>0941</t>
  </si>
  <si>
    <t>黃俞璇</t>
  </si>
  <si>
    <t>A231578750</t>
  </si>
  <si>
    <t>0942</t>
  </si>
  <si>
    <t>吳毓晴</t>
  </si>
  <si>
    <t>A231754090</t>
  </si>
  <si>
    <t>0943</t>
  </si>
  <si>
    <t>顏川博</t>
  </si>
  <si>
    <t>F132602687</t>
  </si>
  <si>
    <t>0944</t>
  </si>
  <si>
    <t>張少銘</t>
  </si>
  <si>
    <t>F132521767</t>
  </si>
  <si>
    <t>0945</t>
  </si>
  <si>
    <t>陳毅展</t>
  </si>
  <si>
    <t>A132251738</t>
  </si>
  <si>
    <t>0946</t>
  </si>
  <si>
    <t>莊宇洋</t>
  </si>
  <si>
    <t>A132285850</t>
  </si>
  <si>
    <t>0947</t>
  </si>
  <si>
    <t>呂沅澔</t>
  </si>
  <si>
    <t>A132254239</t>
  </si>
  <si>
    <t>0948</t>
  </si>
  <si>
    <t>江柏寬</t>
  </si>
  <si>
    <t>A132254588</t>
  </si>
  <si>
    <t>0949</t>
  </si>
  <si>
    <t>黃皓洋</t>
  </si>
  <si>
    <t>F132727983</t>
  </si>
  <si>
    <t>0950</t>
  </si>
  <si>
    <t>蔡柏昕</t>
  </si>
  <si>
    <t>C121783258</t>
  </si>
  <si>
    <t>0951</t>
  </si>
  <si>
    <t>陳家穎</t>
  </si>
  <si>
    <t>A231743668</t>
  </si>
  <si>
    <t>0952</t>
  </si>
  <si>
    <t>許珈語</t>
  </si>
  <si>
    <t>F231843006</t>
  </si>
  <si>
    <t>0954</t>
  </si>
  <si>
    <t>陳宥均</t>
  </si>
  <si>
    <t>A132248366</t>
  </si>
  <si>
    <t>0955</t>
  </si>
  <si>
    <t>陳猷</t>
  </si>
  <si>
    <t>F132834732</t>
  </si>
  <si>
    <t>0956</t>
  </si>
  <si>
    <t>林士原</t>
  </si>
  <si>
    <t>A132318845</t>
  </si>
  <si>
    <t>0957</t>
  </si>
  <si>
    <t>邱士源</t>
  </si>
  <si>
    <t>A132257141</t>
  </si>
  <si>
    <t>0958</t>
  </si>
  <si>
    <t>張可函</t>
  </si>
  <si>
    <t>F231937218</t>
  </si>
  <si>
    <t>0959</t>
  </si>
  <si>
    <t>杜昀庭</t>
  </si>
  <si>
    <t>A270112572</t>
  </si>
  <si>
    <t>0960</t>
  </si>
  <si>
    <t>翁家璿</t>
  </si>
  <si>
    <t>F132138039</t>
  </si>
  <si>
    <t>臺北市立蘭雅國民小學</t>
  </si>
  <si>
    <t>0961</t>
  </si>
  <si>
    <t>詹蕎綾</t>
  </si>
  <si>
    <t>A231746801</t>
  </si>
  <si>
    <t>0962</t>
  </si>
  <si>
    <t>范植富</t>
  </si>
  <si>
    <t>A132183717</t>
  </si>
  <si>
    <t>0963</t>
  </si>
  <si>
    <t>何柏霆</t>
  </si>
  <si>
    <t>A170049303</t>
  </si>
  <si>
    <t>0964</t>
  </si>
  <si>
    <t>丁安衡</t>
  </si>
  <si>
    <t>A132245301</t>
  </si>
  <si>
    <t>0965</t>
  </si>
  <si>
    <t>詹蕎維</t>
  </si>
  <si>
    <t>A231746810</t>
  </si>
  <si>
    <t>0966</t>
  </si>
  <si>
    <t>林家銘</t>
  </si>
  <si>
    <t>A132312030</t>
  </si>
  <si>
    <t>臺北私立復興國民小學</t>
  </si>
  <si>
    <t>0967</t>
  </si>
  <si>
    <t>程謙宇</t>
  </si>
  <si>
    <t>A170052186</t>
  </si>
  <si>
    <t>臺北私立華興國民小學</t>
  </si>
  <si>
    <t>0968</t>
  </si>
  <si>
    <t>黃啟豪</t>
  </si>
  <si>
    <t>W100545738</t>
  </si>
  <si>
    <t>0969</t>
  </si>
  <si>
    <t>何晨瑋</t>
  </si>
  <si>
    <t>A132247850</t>
  </si>
  <si>
    <t>0970</t>
  </si>
  <si>
    <t>江宸安</t>
  </si>
  <si>
    <t>A132179133</t>
  </si>
  <si>
    <t>0971</t>
  </si>
  <si>
    <t>李亦恩</t>
  </si>
  <si>
    <t>F132604001</t>
  </si>
  <si>
    <t>0972</t>
  </si>
  <si>
    <t>陳种澤</t>
  </si>
  <si>
    <t>A170035372</t>
  </si>
  <si>
    <t>0973</t>
  </si>
  <si>
    <t>楊芷瑄</t>
  </si>
  <si>
    <t>A231641203</t>
  </si>
  <si>
    <t>0974</t>
  </si>
  <si>
    <t>趙沛恩</t>
  </si>
  <si>
    <t>N226589733</t>
  </si>
  <si>
    <t>0975</t>
  </si>
  <si>
    <t>李昕平</t>
  </si>
  <si>
    <t>A231639838</t>
  </si>
  <si>
    <t>0976</t>
  </si>
  <si>
    <t>朱芊樺</t>
  </si>
  <si>
    <t>S225672180</t>
  </si>
  <si>
    <t>0977</t>
  </si>
  <si>
    <t>朱怡柔</t>
  </si>
  <si>
    <t>A231647803</t>
  </si>
  <si>
    <t>0978</t>
  </si>
  <si>
    <t>何晨銘</t>
  </si>
  <si>
    <t>A132247832</t>
  </si>
  <si>
    <t>0979</t>
  </si>
  <si>
    <t>徐逸</t>
  </si>
  <si>
    <t>A132252299</t>
  </si>
  <si>
    <t>0980</t>
  </si>
  <si>
    <t>許沐恩</t>
  </si>
  <si>
    <t>A132183502</t>
  </si>
  <si>
    <t>0981</t>
  </si>
  <si>
    <t>李昕安</t>
  </si>
  <si>
    <t>A231639847</t>
  </si>
  <si>
    <t>0982</t>
  </si>
  <si>
    <t>許妍心</t>
  </si>
  <si>
    <t>A231643369</t>
  </si>
  <si>
    <t>0983</t>
  </si>
  <si>
    <t>楊淨雅</t>
  </si>
  <si>
    <t>F231714322</t>
  </si>
  <si>
    <t>0984</t>
  </si>
  <si>
    <t>馬學恩</t>
  </si>
  <si>
    <t>F231573796</t>
  </si>
  <si>
    <t>0985</t>
  </si>
  <si>
    <t>洪昀妗</t>
  </si>
  <si>
    <t>A231639918</t>
  </si>
  <si>
    <t>0986</t>
  </si>
  <si>
    <t>張羽晴</t>
  </si>
  <si>
    <t>A231748350</t>
  </si>
  <si>
    <t>0987</t>
  </si>
  <si>
    <t>林上閎</t>
  </si>
  <si>
    <t>A132312503</t>
  </si>
  <si>
    <t>0988</t>
  </si>
  <si>
    <t>何羿樺</t>
  </si>
  <si>
    <t>A132251809</t>
  </si>
  <si>
    <t>臺北市泉源實驗國民小學</t>
  </si>
  <si>
    <t>0989</t>
  </si>
  <si>
    <t>黃靖棋</t>
  </si>
  <si>
    <t>A132245105</t>
  </si>
  <si>
    <t>0990</t>
  </si>
  <si>
    <t>白佩仟</t>
  </si>
  <si>
    <t>F232169189</t>
  </si>
  <si>
    <t>0991</t>
  </si>
  <si>
    <t>巫育軒</t>
  </si>
  <si>
    <t>A132181517</t>
  </si>
  <si>
    <t>臺北市立福林國民小學</t>
  </si>
  <si>
    <t>0992</t>
  </si>
  <si>
    <t>鐘凡芸</t>
  </si>
  <si>
    <t>A231643663</t>
  </si>
  <si>
    <t>0993</t>
  </si>
  <si>
    <t>李俐葳</t>
  </si>
  <si>
    <t>A231742287</t>
  </si>
  <si>
    <t>0994</t>
  </si>
  <si>
    <t>林嘉潁</t>
  </si>
  <si>
    <t>A231650015</t>
  </si>
  <si>
    <t>0995</t>
  </si>
  <si>
    <t>辜靖涵</t>
  </si>
  <si>
    <t>F232064723</t>
  </si>
  <si>
    <t>0996</t>
  </si>
  <si>
    <t>張巧弦</t>
  </si>
  <si>
    <t>A231647170</t>
  </si>
  <si>
    <t>0997</t>
  </si>
  <si>
    <t>林宥呈</t>
  </si>
  <si>
    <t>   A132252253</t>
  </si>
  <si>
    <t>臺北市私立薇閣國民小學</t>
  </si>
  <si>
    <t>0998</t>
  </si>
  <si>
    <t>許元嘉</t>
  </si>
  <si>
    <t> A231751419</t>
  </si>
  <si>
    <t>0999</t>
  </si>
  <si>
    <t>廖璽安</t>
  </si>
  <si>
    <t> A231747915</t>
  </si>
  <si>
    <t>1000</t>
  </si>
  <si>
    <t>林心雅</t>
    <phoneticPr fontId="3" type="noConversion"/>
  </si>
  <si>
    <t>A231740818</t>
    <phoneticPr fontId="3" type="noConversion"/>
  </si>
  <si>
    <t>許裴芯</t>
    <phoneticPr fontId="3" type="noConversion"/>
  </si>
  <si>
    <t>A231005109</t>
    <phoneticPr fontId="3" type="noConversion"/>
  </si>
  <si>
    <t>陳宥蓁</t>
    <phoneticPr fontId="3" type="noConversion"/>
  </si>
  <si>
    <t>A231741208</t>
    <phoneticPr fontId="3" type="noConversion"/>
  </si>
  <si>
    <t>石牌國中110學年度七年級新生編號查詢系統</t>
    <phoneticPr fontId="3" type="noConversion"/>
  </si>
  <si>
    <t>您的報到編號(入學卡號)4碼為：</t>
    <phoneticPr fontId="3" type="noConversion"/>
  </si>
  <si>
    <t>您的畢業國小：</t>
    <phoneticPr fontId="3" type="noConversion"/>
  </si>
  <si>
    <t>雅加達臺灣學校</t>
  </si>
  <si>
    <t>★請於黃格內輸入新生之完整
   身分證字號(首字英文大寫)
   輸完按enter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</si>
</sst>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4" borderId="1" xfId="0" applyFont="1" applyFill="1" applyBorder="1" applyProtection="1">
      <alignment vertical="center"/>
      <protection locked="0"/>
    </xf>
    <xf numFmtId="0" fontId="5" fillId="2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indowProtection="1" tabSelected="1" workbookViewId="0">
      <selection activeCell="F7" sqref="F7"/>
    </sheetView>
  </sheetViews>
  <sheetFormatPr defaultRowHeight="23.25"/>
  <cols>
    <col min="1" max="1" width="9" style="10"/>
    <col min="2" max="2" width="39.875" style="10" customWidth="1"/>
    <col min="3" max="3" width="39.375" style="10" customWidth="1"/>
    <col min="4" max="16384" width="9" style="10"/>
  </cols>
  <sheetData>
    <row r="2" spans="2:5" ht="35.25" customHeight="1">
      <c r="B2" s="13" t="s">
        <v>3032</v>
      </c>
      <c r="C2" s="14"/>
      <c r="D2" s="9"/>
      <c r="E2" s="9"/>
    </row>
    <row r="3" spans="2:5" ht="72" customHeight="1">
      <c r="B3" s="6" t="s">
        <v>3036</v>
      </c>
      <c r="C3" s="11"/>
    </row>
    <row r="4" spans="2:5" ht="33.75" customHeight="1">
      <c r="B4" s="7" t="s">
        <v>3033</v>
      </c>
      <c r="C4" s="12" t="e">
        <f>VLOOKUP(C3,工作表二!$1:$1048576,2,0)</f>
        <v>#N/A</v>
      </c>
    </row>
    <row r="5" spans="2:5" ht="31.5" customHeight="1">
      <c r="B5" s="8" t="s">
        <v>3034</v>
      </c>
      <c r="C5" s="12" t="e">
        <f>VLOOKUP(C3,工作表二!$1:$1048576,4,0)</f>
        <v>#N/A</v>
      </c>
    </row>
  </sheetData>
  <sheetProtection password="CF36" sheet="1" objects="1" scenarios="1"/>
  <mergeCells count="1">
    <mergeCell ref="B2:C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5"/>
  <sheetViews>
    <sheetView windowProtection="1" workbookViewId="0">
      <pane ySplit="1" topLeftCell="A2" activePane="bottomLeft" state="frozen"/>
      <selection pane="bottomLeft" activeCell="D5" sqref="D5"/>
    </sheetView>
  </sheetViews>
  <sheetFormatPr defaultRowHeight="16.5"/>
  <cols>
    <col min="1" max="1" width="12.75" customWidth="1"/>
    <col min="2" max="2" width="6.375" customWidth="1"/>
    <col min="3" max="3" width="10.5" bestFit="1" customWidth="1"/>
  </cols>
  <sheetData>
    <row r="1" spans="1:4" s="2" customFormat="1">
      <c r="A1" s="1" t="s">
        <v>2</v>
      </c>
      <c r="B1" s="1" t="s">
        <v>0</v>
      </c>
      <c r="C1" s="1" t="s">
        <v>1</v>
      </c>
      <c r="D1" s="2" t="s">
        <v>3</v>
      </c>
    </row>
    <row r="2" spans="1:4">
      <c r="A2" s="3" t="s">
        <v>6</v>
      </c>
      <c r="B2" s="3" t="s">
        <v>4</v>
      </c>
      <c r="C2" s="3" t="s">
        <v>5</v>
      </c>
      <c r="D2" t="s">
        <v>7</v>
      </c>
    </row>
    <row r="3" spans="1:4">
      <c r="A3" s="3" t="s">
        <v>10</v>
      </c>
      <c r="B3" s="3" t="s">
        <v>8</v>
      </c>
      <c r="C3" s="3" t="s">
        <v>9</v>
      </c>
      <c r="D3" t="s">
        <v>7</v>
      </c>
    </row>
    <row r="4" spans="1:4">
      <c r="A4" s="3" t="s">
        <v>13</v>
      </c>
      <c r="B4" s="3" t="s">
        <v>11</v>
      </c>
      <c r="C4" s="3" t="s">
        <v>12</v>
      </c>
      <c r="D4" t="s">
        <v>14</v>
      </c>
    </row>
    <row r="5" spans="1:4">
      <c r="A5" s="3" t="s">
        <v>17</v>
      </c>
      <c r="B5" s="3" t="s">
        <v>15</v>
      </c>
      <c r="C5" s="3" t="s">
        <v>16</v>
      </c>
      <c r="D5" t="s">
        <v>14</v>
      </c>
    </row>
    <row r="6" spans="1:4">
      <c r="A6" s="3" t="s">
        <v>20</v>
      </c>
      <c r="B6" s="3" t="s">
        <v>18</v>
      </c>
      <c r="C6" s="3" t="s">
        <v>19</v>
      </c>
      <c r="D6" t="s">
        <v>14</v>
      </c>
    </row>
    <row r="7" spans="1:4">
      <c r="A7" s="3" t="s">
        <v>23</v>
      </c>
      <c r="B7" s="3" t="s">
        <v>21</v>
      </c>
      <c r="C7" s="3" t="s">
        <v>22</v>
      </c>
      <c r="D7" t="s">
        <v>24</v>
      </c>
    </row>
    <row r="8" spans="1:4">
      <c r="A8" s="3" t="s">
        <v>27</v>
      </c>
      <c r="B8" s="3" t="s">
        <v>25</v>
      </c>
      <c r="C8" s="3" t="s">
        <v>26</v>
      </c>
      <c r="D8" t="s">
        <v>24</v>
      </c>
    </row>
    <row r="9" spans="1:4">
      <c r="A9" s="3" t="s">
        <v>30</v>
      </c>
      <c r="B9" s="3" t="s">
        <v>28</v>
      </c>
      <c r="C9" s="3" t="s">
        <v>29</v>
      </c>
      <c r="D9" t="s">
        <v>24</v>
      </c>
    </row>
    <row r="10" spans="1:4">
      <c r="A10" s="3" t="s">
        <v>33</v>
      </c>
      <c r="B10" s="3" t="s">
        <v>31</v>
      </c>
      <c r="C10" s="3" t="s">
        <v>32</v>
      </c>
      <c r="D10" t="s">
        <v>24</v>
      </c>
    </row>
    <row r="11" spans="1:4">
      <c r="A11" s="3" t="s">
        <v>36</v>
      </c>
      <c r="B11" s="3" t="s">
        <v>34</v>
      </c>
      <c r="C11" s="3" t="s">
        <v>35</v>
      </c>
      <c r="D11" t="s">
        <v>37</v>
      </c>
    </row>
    <row r="12" spans="1:4">
      <c r="A12" s="3" t="s">
        <v>40</v>
      </c>
      <c r="B12" s="3" t="s">
        <v>38</v>
      </c>
      <c r="C12" s="3" t="s">
        <v>39</v>
      </c>
      <c r="D12" t="s">
        <v>37</v>
      </c>
    </row>
    <row r="13" spans="1:4">
      <c r="A13" s="3" t="s">
        <v>43</v>
      </c>
      <c r="B13" s="3" t="s">
        <v>41</v>
      </c>
      <c r="C13" s="3" t="s">
        <v>42</v>
      </c>
      <c r="D13" t="s">
        <v>37</v>
      </c>
    </row>
    <row r="14" spans="1:4">
      <c r="A14" s="3" t="s">
        <v>46</v>
      </c>
      <c r="B14" s="3" t="s">
        <v>44</v>
      </c>
      <c r="C14" s="3" t="s">
        <v>45</v>
      </c>
      <c r="D14" t="s">
        <v>37</v>
      </c>
    </row>
    <row r="15" spans="1:4">
      <c r="A15" s="3" t="s">
        <v>49</v>
      </c>
      <c r="B15" s="3" t="s">
        <v>47</v>
      </c>
      <c r="C15" s="3" t="s">
        <v>48</v>
      </c>
      <c r="D15" t="s">
        <v>37</v>
      </c>
    </row>
    <row r="16" spans="1:4">
      <c r="A16" s="3" t="s">
        <v>52</v>
      </c>
      <c r="B16" s="3" t="s">
        <v>50</v>
      </c>
      <c r="C16" s="3" t="s">
        <v>51</v>
      </c>
      <c r="D16" t="s">
        <v>37</v>
      </c>
    </row>
    <row r="17" spans="1:4">
      <c r="A17" s="3" t="s">
        <v>55</v>
      </c>
      <c r="B17" s="3" t="s">
        <v>53</v>
      </c>
      <c r="C17" s="3" t="s">
        <v>54</v>
      </c>
      <c r="D17" t="s">
        <v>37</v>
      </c>
    </row>
    <row r="18" spans="1:4">
      <c r="A18" s="3" t="s">
        <v>58</v>
      </c>
      <c r="B18" s="3" t="s">
        <v>56</v>
      </c>
      <c r="C18" s="3" t="s">
        <v>57</v>
      </c>
      <c r="D18" t="s">
        <v>37</v>
      </c>
    </row>
    <row r="19" spans="1:4">
      <c r="A19" s="3" t="s">
        <v>61</v>
      </c>
      <c r="B19" s="3" t="s">
        <v>59</v>
      </c>
      <c r="C19" s="3" t="s">
        <v>60</v>
      </c>
      <c r="D19" t="s">
        <v>37</v>
      </c>
    </row>
    <row r="20" spans="1:4">
      <c r="A20" s="3" t="s">
        <v>64</v>
      </c>
      <c r="B20" s="3" t="s">
        <v>62</v>
      </c>
      <c r="C20" s="3" t="s">
        <v>63</v>
      </c>
      <c r="D20" t="s">
        <v>37</v>
      </c>
    </row>
    <row r="21" spans="1:4">
      <c r="A21" s="3" t="s">
        <v>67</v>
      </c>
      <c r="B21" s="3" t="s">
        <v>65</v>
      </c>
      <c r="C21" s="3" t="s">
        <v>66</v>
      </c>
      <c r="D21" t="s">
        <v>37</v>
      </c>
    </row>
    <row r="22" spans="1:4">
      <c r="A22" s="3" t="s">
        <v>70</v>
      </c>
      <c r="B22" s="3" t="s">
        <v>68</v>
      </c>
      <c r="C22" s="3" t="s">
        <v>69</v>
      </c>
      <c r="D22" t="s">
        <v>37</v>
      </c>
    </row>
    <row r="23" spans="1:4">
      <c r="A23" s="3" t="s">
        <v>73</v>
      </c>
      <c r="B23" s="3" t="s">
        <v>71</v>
      </c>
      <c r="C23" s="3" t="s">
        <v>72</v>
      </c>
      <c r="D23" t="s">
        <v>37</v>
      </c>
    </row>
    <row r="24" spans="1:4">
      <c r="A24" s="3" t="s">
        <v>76</v>
      </c>
      <c r="B24" s="3" t="s">
        <v>74</v>
      </c>
      <c r="C24" s="3" t="s">
        <v>75</v>
      </c>
      <c r="D24" t="s">
        <v>37</v>
      </c>
    </row>
    <row r="25" spans="1:4">
      <c r="A25" s="3" t="s">
        <v>79</v>
      </c>
      <c r="B25" s="3" t="s">
        <v>77</v>
      </c>
      <c r="C25" s="3" t="s">
        <v>78</v>
      </c>
      <c r="D25" t="s">
        <v>37</v>
      </c>
    </row>
    <row r="26" spans="1:4">
      <c r="A26" s="3" t="s">
        <v>82</v>
      </c>
      <c r="B26" s="3" t="s">
        <v>80</v>
      </c>
      <c r="C26" s="3" t="s">
        <v>81</v>
      </c>
      <c r="D26" t="s">
        <v>37</v>
      </c>
    </row>
    <row r="27" spans="1:4">
      <c r="A27" s="3" t="s">
        <v>85</v>
      </c>
      <c r="B27" s="3" t="s">
        <v>83</v>
      </c>
      <c r="C27" s="3" t="s">
        <v>84</v>
      </c>
      <c r="D27" t="s">
        <v>37</v>
      </c>
    </row>
    <row r="28" spans="1:4">
      <c r="A28" s="3" t="s">
        <v>88</v>
      </c>
      <c r="B28" s="3" t="s">
        <v>86</v>
      </c>
      <c r="C28" s="3" t="s">
        <v>87</v>
      </c>
      <c r="D28" t="s">
        <v>37</v>
      </c>
    </row>
    <row r="29" spans="1:4">
      <c r="A29" s="3" t="s">
        <v>91</v>
      </c>
      <c r="B29" s="3" t="s">
        <v>89</v>
      </c>
      <c r="C29" s="3" t="s">
        <v>90</v>
      </c>
      <c r="D29" t="s">
        <v>37</v>
      </c>
    </row>
    <row r="30" spans="1:4">
      <c r="A30" s="3" t="s">
        <v>94</v>
      </c>
      <c r="B30" s="3" t="s">
        <v>92</v>
      </c>
      <c r="C30" s="3" t="s">
        <v>93</v>
      </c>
      <c r="D30" t="s">
        <v>37</v>
      </c>
    </row>
    <row r="31" spans="1:4">
      <c r="A31" s="3" t="s">
        <v>97</v>
      </c>
      <c r="B31" s="3" t="s">
        <v>95</v>
      </c>
      <c r="C31" s="3" t="s">
        <v>96</v>
      </c>
      <c r="D31" t="s">
        <v>37</v>
      </c>
    </row>
    <row r="32" spans="1:4">
      <c r="A32" s="3" t="s">
        <v>100</v>
      </c>
      <c r="B32" s="3" t="s">
        <v>98</v>
      </c>
      <c r="C32" s="3" t="s">
        <v>99</v>
      </c>
      <c r="D32" t="s">
        <v>37</v>
      </c>
    </row>
    <row r="33" spans="1:4">
      <c r="A33" s="3" t="s">
        <v>103</v>
      </c>
      <c r="B33" s="3" t="s">
        <v>101</v>
      </c>
      <c r="C33" s="3" t="s">
        <v>102</v>
      </c>
      <c r="D33" t="s">
        <v>37</v>
      </c>
    </row>
    <row r="34" spans="1:4">
      <c r="A34" s="3" t="s">
        <v>106</v>
      </c>
      <c r="B34" s="3" t="s">
        <v>104</v>
      </c>
      <c r="C34" s="3" t="s">
        <v>105</v>
      </c>
      <c r="D34" t="s">
        <v>37</v>
      </c>
    </row>
    <row r="35" spans="1:4">
      <c r="A35" s="3" t="s">
        <v>109</v>
      </c>
      <c r="B35" s="3" t="s">
        <v>107</v>
      </c>
      <c r="C35" s="3" t="s">
        <v>108</v>
      </c>
      <c r="D35" t="s">
        <v>37</v>
      </c>
    </row>
    <row r="36" spans="1:4">
      <c r="A36" s="3" t="s">
        <v>112</v>
      </c>
      <c r="B36" s="3" t="s">
        <v>110</v>
      </c>
      <c r="C36" s="3" t="s">
        <v>111</v>
      </c>
      <c r="D36" t="s">
        <v>113</v>
      </c>
    </row>
    <row r="37" spans="1:4">
      <c r="A37" s="3" t="s">
        <v>116</v>
      </c>
      <c r="B37" s="3" t="s">
        <v>114</v>
      </c>
      <c r="C37" s="3" t="s">
        <v>115</v>
      </c>
      <c r="D37" t="s">
        <v>113</v>
      </c>
    </row>
    <row r="38" spans="1:4">
      <c r="A38" s="3" t="s">
        <v>119</v>
      </c>
      <c r="B38" s="3" t="s">
        <v>117</v>
      </c>
      <c r="C38" s="3" t="s">
        <v>118</v>
      </c>
      <c r="D38" t="s">
        <v>113</v>
      </c>
    </row>
    <row r="39" spans="1:4">
      <c r="A39" s="3" t="s">
        <v>122</v>
      </c>
      <c r="B39" s="3" t="s">
        <v>120</v>
      </c>
      <c r="C39" s="3" t="s">
        <v>121</v>
      </c>
      <c r="D39" t="s">
        <v>123</v>
      </c>
    </row>
    <row r="40" spans="1:4">
      <c r="A40" s="3" t="s">
        <v>126</v>
      </c>
      <c r="B40" s="3" t="s">
        <v>124</v>
      </c>
      <c r="C40" s="3" t="s">
        <v>125</v>
      </c>
      <c r="D40" t="s">
        <v>127</v>
      </c>
    </row>
    <row r="41" spans="1:4">
      <c r="A41" s="3" t="s">
        <v>130</v>
      </c>
      <c r="B41" s="3" t="s">
        <v>128</v>
      </c>
      <c r="C41" s="3" t="s">
        <v>129</v>
      </c>
      <c r="D41" t="s">
        <v>127</v>
      </c>
    </row>
    <row r="42" spans="1:4">
      <c r="A42" s="3" t="s">
        <v>133</v>
      </c>
      <c r="B42" s="3" t="s">
        <v>131</v>
      </c>
      <c r="C42" s="3" t="s">
        <v>132</v>
      </c>
      <c r="D42" t="s">
        <v>134</v>
      </c>
    </row>
    <row r="43" spans="1:4">
      <c r="A43" s="3" t="s">
        <v>137</v>
      </c>
      <c r="B43" s="3" t="s">
        <v>135</v>
      </c>
      <c r="C43" s="3" t="s">
        <v>136</v>
      </c>
      <c r="D43" t="s">
        <v>134</v>
      </c>
    </row>
    <row r="44" spans="1:4">
      <c r="A44" s="3" t="s">
        <v>140</v>
      </c>
      <c r="B44" s="3" t="s">
        <v>138</v>
      </c>
      <c r="C44" s="3" t="s">
        <v>139</v>
      </c>
      <c r="D44" t="s">
        <v>134</v>
      </c>
    </row>
    <row r="45" spans="1:4">
      <c r="A45" s="3" t="s">
        <v>143</v>
      </c>
      <c r="B45" s="3" t="s">
        <v>141</v>
      </c>
      <c r="C45" s="3" t="s">
        <v>142</v>
      </c>
      <c r="D45" t="s">
        <v>134</v>
      </c>
    </row>
    <row r="46" spans="1:4">
      <c r="A46" s="3" t="s">
        <v>146</v>
      </c>
      <c r="B46" s="3" t="s">
        <v>144</v>
      </c>
      <c r="C46" s="3" t="s">
        <v>145</v>
      </c>
      <c r="D46" t="s">
        <v>134</v>
      </c>
    </row>
    <row r="47" spans="1:4">
      <c r="A47" s="3" t="s">
        <v>149</v>
      </c>
      <c r="B47" s="3" t="s">
        <v>147</v>
      </c>
      <c r="C47" s="3" t="s">
        <v>148</v>
      </c>
      <c r="D47" t="s">
        <v>134</v>
      </c>
    </row>
    <row r="48" spans="1:4">
      <c r="A48" s="3" t="s">
        <v>152</v>
      </c>
      <c r="B48" s="3" t="s">
        <v>150</v>
      </c>
      <c r="C48" s="3" t="s">
        <v>151</v>
      </c>
      <c r="D48" t="s">
        <v>134</v>
      </c>
    </row>
    <row r="49" spans="1:4">
      <c r="A49" s="3" t="s">
        <v>155</v>
      </c>
      <c r="B49" s="3" t="s">
        <v>153</v>
      </c>
      <c r="C49" s="3" t="s">
        <v>154</v>
      </c>
      <c r="D49" t="s">
        <v>134</v>
      </c>
    </row>
    <row r="50" spans="1:4">
      <c r="A50" s="3" t="s">
        <v>158</v>
      </c>
      <c r="B50" s="3" t="s">
        <v>156</v>
      </c>
      <c r="C50" s="3" t="s">
        <v>157</v>
      </c>
      <c r="D50" t="s">
        <v>134</v>
      </c>
    </row>
    <row r="51" spans="1:4">
      <c r="A51" s="3" t="s">
        <v>161</v>
      </c>
      <c r="B51" s="3" t="s">
        <v>159</v>
      </c>
      <c r="C51" s="3" t="s">
        <v>160</v>
      </c>
      <c r="D51" t="s">
        <v>134</v>
      </c>
    </row>
    <row r="52" spans="1:4">
      <c r="A52" s="3" t="s">
        <v>164</v>
      </c>
      <c r="B52" s="3" t="s">
        <v>162</v>
      </c>
      <c r="C52" s="3" t="s">
        <v>163</v>
      </c>
      <c r="D52" t="s">
        <v>134</v>
      </c>
    </row>
    <row r="53" spans="1:4">
      <c r="A53" s="3" t="s">
        <v>167</v>
      </c>
      <c r="B53" s="3" t="s">
        <v>165</v>
      </c>
      <c r="C53" s="3" t="s">
        <v>166</v>
      </c>
      <c r="D53" t="s">
        <v>134</v>
      </c>
    </row>
    <row r="54" spans="1:4">
      <c r="A54" s="3" t="s">
        <v>170</v>
      </c>
      <c r="B54" s="3" t="s">
        <v>168</v>
      </c>
      <c r="C54" s="3" t="s">
        <v>169</v>
      </c>
      <c r="D54" t="s">
        <v>134</v>
      </c>
    </row>
    <row r="55" spans="1:4">
      <c r="A55" s="3" t="s">
        <v>173</v>
      </c>
      <c r="B55" s="3" t="s">
        <v>171</v>
      </c>
      <c r="C55" s="3" t="s">
        <v>172</v>
      </c>
      <c r="D55" t="s">
        <v>134</v>
      </c>
    </row>
    <row r="56" spans="1:4">
      <c r="A56" s="3" t="s">
        <v>176</v>
      </c>
      <c r="B56" s="3" t="s">
        <v>174</v>
      </c>
      <c r="C56" s="3" t="s">
        <v>175</v>
      </c>
      <c r="D56" t="s">
        <v>134</v>
      </c>
    </row>
    <row r="57" spans="1:4">
      <c r="A57" s="3" t="s">
        <v>179</v>
      </c>
      <c r="B57" s="3" t="s">
        <v>177</v>
      </c>
      <c r="C57" s="3" t="s">
        <v>178</v>
      </c>
      <c r="D57" t="s">
        <v>134</v>
      </c>
    </row>
    <row r="58" spans="1:4">
      <c r="A58" s="3" t="s">
        <v>182</v>
      </c>
      <c r="B58" s="3" t="s">
        <v>180</v>
      </c>
      <c r="C58" s="3" t="s">
        <v>181</v>
      </c>
      <c r="D58" t="s">
        <v>134</v>
      </c>
    </row>
    <row r="59" spans="1:4">
      <c r="A59" s="3" t="s">
        <v>185</v>
      </c>
      <c r="B59" s="3" t="s">
        <v>183</v>
      </c>
      <c r="C59" s="3" t="s">
        <v>184</v>
      </c>
      <c r="D59" t="s">
        <v>134</v>
      </c>
    </row>
    <row r="60" spans="1:4">
      <c r="A60" s="3" t="s">
        <v>188</v>
      </c>
      <c r="B60" s="3" t="s">
        <v>186</v>
      </c>
      <c r="C60" s="3" t="s">
        <v>187</v>
      </c>
      <c r="D60" t="s">
        <v>134</v>
      </c>
    </row>
    <row r="61" spans="1:4">
      <c r="A61" s="3" t="s">
        <v>191</v>
      </c>
      <c r="B61" s="3" t="s">
        <v>189</v>
      </c>
      <c r="C61" s="3" t="s">
        <v>190</v>
      </c>
      <c r="D61" t="s">
        <v>134</v>
      </c>
    </row>
    <row r="62" spans="1:4">
      <c r="A62" s="3" t="s">
        <v>194</v>
      </c>
      <c r="B62" s="3" t="s">
        <v>192</v>
      </c>
      <c r="C62" s="3" t="s">
        <v>193</v>
      </c>
      <c r="D62" t="s">
        <v>134</v>
      </c>
    </row>
    <row r="63" spans="1:4">
      <c r="A63" s="3" t="s">
        <v>197</v>
      </c>
      <c r="B63" s="3" t="s">
        <v>195</v>
      </c>
      <c r="C63" s="3" t="s">
        <v>196</v>
      </c>
      <c r="D63" t="s">
        <v>134</v>
      </c>
    </row>
    <row r="64" spans="1:4">
      <c r="A64" s="3" t="s">
        <v>200</v>
      </c>
      <c r="B64" s="3" t="s">
        <v>198</v>
      </c>
      <c r="C64" s="3" t="s">
        <v>199</v>
      </c>
      <c r="D64" t="s">
        <v>134</v>
      </c>
    </row>
    <row r="65" spans="1:4">
      <c r="A65" s="3" t="s">
        <v>203</v>
      </c>
      <c r="B65" s="3" t="s">
        <v>201</v>
      </c>
      <c r="C65" s="3" t="s">
        <v>202</v>
      </c>
      <c r="D65" t="s">
        <v>134</v>
      </c>
    </row>
    <row r="66" spans="1:4">
      <c r="A66" s="3" t="s">
        <v>206</v>
      </c>
      <c r="B66" s="3" t="s">
        <v>204</v>
      </c>
      <c r="C66" s="3" t="s">
        <v>205</v>
      </c>
      <c r="D66" t="s">
        <v>134</v>
      </c>
    </row>
    <row r="67" spans="1:4">
      <c r="A67" s="3" t="s">
        <v>209</v>
      </c>
      <c r="B67" s="3" t="s">
        <v>207</v>
      </c>
      <c r="C67" s="3" t="s">
        <v>208</v>
      </c>
      <c r="D67" t="s">
        <v>134</v>
      </c>
    </row>
    <row r="68" spans="1:4">
      <c r="A68" s="3" t="s">
        <v>212</v>
      </c>
      <c r="B68" s="3" t="s">
        <v>210</v>
      </c>
      <c r="C68" s="3" t="s">
        <v>211</v>
      </c>
      <c r="D68" t="s">
        <v>134</v>
      </c>
    </row>
    <row r="69" spans="1:4">
      <c r="A69" s="3" t="s">
        <v>215</v>
      </c>
      <c r="B69" s="3" t="s">
        <v>213</v>
      </c>
      <c r="C69" s="3" t="s">
        <v>214</v>
      </c>
      <c r="D69" t="s">
        <v>134</v>
      </c>
    </row>
    <row r="70" spans="1:4">
      <c r="A70" s="3" t="s">
        <v>218</v>
      </c>
      <c r="B70" s="3" t="s">
        <v>216</v>
      </c>
      <c r="C70" s="3" t="s">
        <v>217</v>
      </c>
      <c r="D70" t="s">
        <v>134</v>
      </c>
    </row>
    <row r="71" spans="1:4">
      <c r="A71" s="3" t="s">
        <v>221</v>
      </c>
      <c r="B71" s="3" t="s">
        <v>219</v>
      </c>
      <c r="C71" s="3" t="s">
        <v>220</v>
      </c>
      <c r="D71" t="s">
        <v>134</v>
      </c>
    </row>
    <row r="72" spans="1:4">
      <c r="A72" s="3" t="s">
        <v>224</v>
      </c>
      <c r="B72" s="3" t="s">
        <v>222</v>
      </c>
      <c r="C72" s="3" t="s">
        <v>223</v>
      </c>
      <c r="D72" t="s">
        <v>134</v>
      </c>
    </row>
    <row r="73" spans="1:4">
      <c r="A73" s="3" t="s">
        <v>227</v>
      </c>
      <c r="B73" s="3" t="s">
        <v>225</v>
      </c>
      <c r="C73" s="3" t="s">
        <v>226</v>
      </c>
      <c r="D73" t="s">
        <v>134</v>
      </c>
    </row>
    <row r="74" spans="1:4">
      <c r="A74" s="3" t="s">
        <v>230</v>
      </c>
      <c r="B74" s="3" t="s">
        <v>228</v>
      </c>
      <c r="C74" s="3" t="s">
        <v>229</v>
      </c>
      <c r="D74" t="s">
        <v>134</v>
      </c>
    </row>
    <row r="75" spans="1:4">
      <c r="A75" s="3" t="s">
        <v>233</v>
      </c>
      <c r="B75" s="3" t="s">
        <v>231</v>
      </c>
      <c r="C75" s="3" t="s">
        <v>232</v>
      </c>
      <c r="D75" t="s">
        <v>134</v>
      </c>
    </row>
    <row r="76" spans="1:4">
      <c r="A76" s="3" t="s">
        <v>236</v>
      </c>
      <c r="B76" s="3" t="s">
        <v>234</v>
      </c>
      <c r="C76" s="3" t="s">
        <v>235</v>
      </c>
      <c r="D76" t="s">
        <v>134</v>
      </c>
    </row>
    <row r="77" spans="1:4">
      <c r="A77" s="3" t="s">
        <v>239</v>
      </c>
      <c r="B77" s="3" t="s">
        <v>237</v>
      </c>
      <c r="C77" s="3" t="s">
        <v>238</v>
      </c>
      <c r="D77" t="s">
        <v>134</v>
      </c>
    </row>
    <row r="78" spans="1:4">
      <c r="A78" s="3" t="s">
        <v>242</v>
      </c>
      <c r="B78" s="3" t="s">
        <v>240</v>
      </c>
      <c r="C78" s="3" t="s">
        <v>241</v>
      </c>
      <c r="D78" t="s">
        <v>134</v>
      </c>
    </row>
    <row r="79" spans="1:4">
      <c r="A79" s="3" t="s">
        <v>245</v>
      </c>
      <c r="B79" s="3" t="s">
        <v>243</v>
      </c>
      <c r="C79" s="3" t="s">
        <v>244</v>
      </c>
      <c r="D79" t="s">
        <v>134</v>
      </c>
    </row>
    <row r="80" spans="1:4">
      <c r="A80" s="3" t="s">
        <v>248</v>
      </c>
      <c r="B80" s="3" t="s">
        <v>246</v>
      </c>
      <c r="C80" s="3" t="s">
        <v>247</v>
      </c>
      <c r="D80" t="s">
        <v>134</v>
      </c>
    </row>
    <row r="81" spans="1:4">
      <c r="A81" s="3" t="s">
        <v>251</v>
      </c>
      <c r="B81" s="3" t="s">
        <v>249</v>
      </c>
      <c r="C81" s="3" t="s">
        <v>250</v>
      </c>
      <c r="D81" t="s">
        <v>134</v>
      </c>
    </row>
    <row r="82" spans="1:4">
      <c r="A82" s="3" t="s">
        <v>254</v>
      </c>
      <c r="B82" s="3" t="s">
        <v>252</v>
      </c>
      <c r="C82" s="3" t="s">
        <v>253</v>
      </c>
      <c r="D82" t="s">
        <v>134</v>
      </c>
    </row>
    <row r="83" spans="1:4">
      <c r="A83" s="3" t="s">
        <v>257</v>
      </c>
      <c r="B83" s="3" t="s">
        <v>255</v>
      </c>
      <c r="C83" s="3" t="s">
        <v>256</v>
      </c>
      <c r="D83" t="s">
        <v>134</v>
      </c>
    </row>
    <row r="84" spans="1:4">
      <c r="A84" s="3" t="s">
        <v>260</v>
      </c>
      <c r="B84" s="3" t="s">
        <v>258</v>
      </c>
      <c r="C84" s="3" t="s">
        <v>259</v>
      </c>
      <c r="D84" t="s">
        <v>134</v>
      </c>
    </row>
    <row r="85" spans="1:4">
      <c r="A85" s="3" t="s">
        <v>263</v>
      </c>
      <c r="B85" s="3" t="s">
        <v>261</v>
      </c>
      <c r="C85" s="3" t="s">
        <v>262</v>
      </c>
      <c r="D85" t="s">
        <v>134</v>
      </c>
    </row>
    <row r="86" spans="1:4">
      <c r="A86" s="3" t="s">
        <v>266</v>
      </c>
      <c r="B86" s="3" t="s">
        <v>264</v>
      </c>
      <c r="C86" s="3" t="s">
        <v>265</v>
      </c>
      <c r="D86" t="s">
        <v>134</v>
      </c>
    </row>
    <row r="87" spans="1:4">
      <c r="A87" s="3" t="s">
        <v>269</v>
      </c>
      <c r="B87" s="3" t="s">
        <v>267</v>
      </c>
      <c r="C87" s="3" t="s">
        <v>268</v>
      </c>
      <c r="D87" t="s">
        <v>134</v>
      </c>
    </row>
    <row r="88" spans="1:4">
      <c r="A88" s="3" t="s">
        <v>272</v>
      </c>
      <c r="B88" s="3" t="s">
        <v>270</v>
      </c>
      <c r="C88" s="3" t="s">
        <v>271</v>
      </c>
      <c r="D88" t="s">
        <v>134</v>
      </c>
    </row>
    <row r="89" spans="1:4">
      <c r="A89" s="3" t="s">
        <v>275</v>
      </c>
      <c r="B89" s="3" t="s">
        <v>273</v>
      </c>
      <c r="C89" s="3" t="s">
        <v>274</v>
      </c>
      <c r="D89" t="s">
        <v>134</v>
      </c>
    </row>
    <row r="90" spans="1:4">
      <c r="A90" s="3" t="s">
        <v>278</v>
      </c>
      <c r="B90" s="3" t="s">
        <v>276</v>
      </c>
      <c r="C90" s="3" t="s">
        <v>277</v>
      </c>
      <c r="D90" t="s">
        <v>134</v>
      </c>
    </row>
    <row r="91" spans="1:4">
      <c r="A91" s="3" t="s">
        <v>281</v>
      </c>
      <c r="B91" s="3" t="s">
        <v>279</v>
      </c>
      <c r="C91" s="3" t="s">
        <v>280</v>
      </c>
      <c r="D91" t="s">
        <v>134</v>
      </c>
    </row>
    <row r="92" spans="1:4">
      <c r="A92" s="3" t="s">
        <v>284</v>
      </c>
      <c r="B92" s="3" t="s">
        <v>282</v>
      </c>
      <c r="C92" s="3" t="s">
        <v>283</v>
      </c>
      <c r="D92" t="s">
        <v>134</v>
      </c>
    </row>
    <row r="93" spans="1:4">
      <c r="A93" s="3" t="s">
        <v>287</v>
      </c>
      <c r="B93" s="3" t="s">
        <v>285</v>
      </c>
      <c r="C93" s="3" t="s">
        <v>286</v>
      </c>
      <c r="D93" t="s">
        <v>134</v>
      </c>
    </row>
    <row r="94" spans="1:4">
      <c r="A94" s="3" t="s">
        <v>290</v>
      </c>
      <c r="B94" s="3" t="s">
        <v>288</v>
      </c>
      <c r="C94" s="3" t="s">
        <v>289</v>
      </c>
      <c r="D94" t="s">
        <v>134</v>
      </c>
    </row>
    <row r="95" spans="1:4">
      <c r="A95" s="3" t="s">
        <v>293</v>
      </c>
      <c r="B95" s="3" t="s">
        <v>291</v>
      </c>
      <c r="C95" s="3" t="s">
        <v>292</v>
      </c>
      <c r="D95" t="s">
        <v>134</v>
      </c>
    </row>
    <row r="96" spans="1:4">
      <c r="A96" s="3" t="s">
        <v>296</v>
      </c>
      <c r="B96" s="3" t="s">
        <v>294</v>
      </c>
      <c r="C96" s="3" t="s">
        <v>295</v>
      </c>
      <c r="D96" t="s">
        <v>134</v>
      </c>
    </row>
    <row r="97" spans="1:4">
      <c r="A97" s="3" t="s">
        <v>299</v>
      </c>
      <c r="B97" s="3" t="s">
        <v>297</v>
      </c>
      <c r="C97" s="3" t="s">
        <v>298</v>
      </c>
      <c r="D97" t="s">
        <v>134</v>
      </c>
    </row>
    <row r="98" spans="1:4">
      <c r="A98" s="3" t="s">
        <v>302</v>
      </c>
      <c r="B98" s="3" t="s">
        <v>300</v>
      </c>
      <c r="C98" s="3" t="s">
        <v>301</v>
      </c>
      <c r="D98" t="s">
        <v>134</v>
      </c>
    </row>
    <row r="99" spans="1:4">
      <c r="A99" s="3" t="s">
        <v>305</v>
      </c>
      <c r="B99" s="3" t="s">
        <v>303</v>
      </c>
      <c r="C99" s="3" t="s">
        <v>304</v>
      </c>
      <c r="D99" t="s">
        <v>134</v>
      </c>
    </row>
    <row r="100" spans="1:4">
      <c r="A100" s="3" t="s">
        <v>308</v>
      </c>
      <c r="B100" s="3" t="s">
        <v>306</v>
      </c>
      <c r="C100" s="3" t="s">
        <v>307</v>
      </c>
      <c r="D100" t="s">
        <v>134</v>
      </c>
    </row>
    <row r="101" spans="1:4">
      <c r="A101" s="3" t="s">
        <v>311</v>
      </c>
      <c r="B101" s="3" t="s">
        <v>309</v>
      </c>
      <c r="C101" s="3" t="s">
        <v>310</v>
      </c>
      <c r="D101" t="s">
        <v>313</v>
      </c>
    </row>
    <row r="102" spans="1:4">
      <c r="A102" s="3" t="s">
        <v>316</v>
      </c>
      <c r="B102" s="3" t="s">
        <v>314</v>
      </c>
      <c r="C102" s="3" t="s">
        <v>315</v>
      </c>
      <c r="D102" t="s">
        <v>317</v>
      </c>
    </row>
    <row r="103" spans="1:4">
      <c r="A103" s="3" t="s">
        <v>320</v>
      </c>
      <c r="B103" s="3" t="s">
        <v>318</v>
      </c>
      <c r="C103" s="3" t="s">
        <v>319</v>
      </c>
      <c r="D103" t="s">
        <v>317</v>
      </c>
    </row>
    <row r="104" spans="1:4">
      <c r="A104" s="3" t="s">
        <v>323</v>
      </c>
      <c r="B104" s="3" t="s">
        <v>321</v>
      </c>
      <c r="C104" s="3" t="s">
        <v>322</v>
      </c>
      <c r="D104" t="s">
        <v>317</v>
      </c>
    </row>
    <row r="105" spans="1:4">
      <c r="A105" s="3" t="s">
        <v>326</v>
      </c>
      <c r="B105" s="3" t="s">
        <v>324</v>
      </c>
      <c r="C105" s="3" t="s">
        <v>325</v>
      </c>
      <c r="D105" t="s">
        <v>317</v>
      </c>
    </row>
    <row r="106" spans="1:4">
      <c r="A106" s="3" t="s">
        <v>329</v>
      </c>
      <c r="B106" s="3" t="s">
        <v>327</v>
      </c>
      <c r="C106" s="3" t="s">
        <v>328</v>
      </c>
      <c r="D106" t="s">
        <v>317</v>
      </c>
    </row>
    <row r="107" spans="1:4">
      <c r="A107" s="3" t="s">
        <v>332</v>
      </c>
      <c r="B107" s="3" t="s">
        <v>330</v>
      </c>
      <c r="C107" s="3" t="s">
        <v>331</v>
      </c>
      <c r="D107" t="s">
        <v>317</v>
      </c>
    </row>
    <row r="108" spans="1:4">
      <c r="A108" s="3" t="s">
        <v>335</v>
      </c>
      <c r="B108" s="3" t="s">
        <v>333</v>
      </c>
      <c r="C108" s="3" t="s">
        <v>334</v>
      </c>
      <c r="D108" t="s">
        <v>317</v>
      </c>
    </row>
    <row r="109" spans="1:4">
      <c r="A109" s="3" t="s">
        <v>338</v>
      </c>
      <c r="B109" s="3" t="s">
        <v>336</v>
      </c>
      <c r="C109" s="3" t="s">
        <v>337</v>
      </c>
      <c r="D109" t="s">
        <v>317</v>
      </c>
    </row>
    <row r="110" spans="1:4">
      <c r="A110" s="3" t="s">
        <v>341</v>
      </c>
      <c r="B110" s="3" t="s">
        <v>339</v>
      </c>
      <c r="C110" s="3" t="s">
        <v>340</v>
      </c>
      <c r="D110" t="s">
        <v>317</v>
      </c>
    </row>
    <row r="111" spans="1:4">
      <c r="A111" s="3" t="s">
        <v>344</v>
      </c>
      <c r="B111" s="3" t="s">
        <v>342</v>
      </c>
      <c r="C111" s="3" t="s">
        <v>343</v>
      </c>
      <c r="D111" t="s">
        <v>317</v>
      </c>
    </row>
    <row r="112" spans="1:4">
      <c r="A112" s="3" t="s">
        <v>347</v>
      </c>
      <c r="B112" s="3" t="s">
        <v>345</v>
      </c>
      <c r="C112" s="3" t="s">
        <v>346</v>
      </c>
      <c r="D112" t="s">
        <v>317</v>
      </c>
    </row>
    <row r="113" spans="1:4">
      <c r="A113" s="3" t="s">
        <v>350</v>
      </c>
      <c r="B113" s="3" t="s">
        <v>348</v>
      </c>
      <c r="C113" s="3" t="s">
        <v>349</v>
      </c>
      <c r="D113" t="s">
        <v>317</v>
      </c>
    </row>
    <row r="114" spans="1:4">
      <c r="A114" s="3" t="s">
        <v>353</v>
      </c>
      <c r="B114" s="3" t="s">
        <v>351</v>
      </c>
      <c r="C114" s="3" t="s">
        <v>352</v>
      </c>
      <c r="D114" t="s">
        <v>317</v>
      </c>
    </row>
    <row r="115" spans="1:4">
      <c r="A115" s="3" t="s">
        <v>356</v>
      </c>
      <c r="B115" s="3" t="s">
        <v>354</v>
      </c>
      <c r="C115" s="3" t="s">
        <v>355</v>
      </c>
      <c r="D115" t="s">
        <v>317</v>
      </c>
    </row>
    <row r="116" spans="1:4">
      <c r="A116" s="3" t="s">
        <v>359</v>
      </c>
      <c r="B116" s="3" t="s">
        <v>357</v>
      </c>
      <c r="C116" s="3" t="s">
        <v>358</v>
      </c>
      <c r="D116" t="s">
        <v>317</v>
      </c>
    </row>
    <row r="117" spans="1:4">
      <c r="A117" s="3" t="s">
        <v>362</v>
      </c>
      <c r="B117" s="3" t="s">
        <v>360</v>
      </c>
      <c r="C117" s="3" t="s">
        <v>361</v>
      </c>
      <c r="D117" t="s">
        <v>317</v>
      </c>
    </row>
    <row r="118" spans="1:4">
      <c r="A118" s="3" t="s">
        <v>365</v>
      </c>
      <c r="B118" s="3" t="s">
        <v>363</v>
      </c>
      <c r="C118" s="3" t="s">
        <v>364</v>
      </c>
      <c r="D118" t="s">
        <v>317</v>
      </c>
    </row>
    <row r="119" spans="1:4">
      <c r="A119" s="3" t="s">
        <v>368</v>
      </c>
      <c r="B119" s="3" t="s">
        <v>366</v>
      </c>
      <c r="C119" s="3" t="s">
        <v>367</v>
      </c>
      <c r="D119" t="s">
        <v>317</v>
      </c>
    </row>
    <row r="120" spans="1:4">
      <c r="A120" s="3" t="s">
        <v>371</v>
      </c>
      <c r="B120" s="3" t="s">
        <v>369</v>
      </c>
      <c r="C120" s="3" t="s">
        <v>370</v>
      </c>
      <c r="D120" t="s">
        <v>317</v>
      </c>
    </row>
    <row r="121" spans="1:4">
      <c r="A121" s="3" t="s">
        <v>374</v>
      </c>
      <c r="B121" s="3" t="s">
        <v>372</v>
      </c>
      <c r="C121" s="3" t="s">
        <v>373</v>
      </c>
      <c r="D121" t="s">
        <v>317</v>
      </c>
    </row>
    <row r="122" spans="1:4">
      <c r="A122" s="3" t="s">
        <v>377</v>
      </c>
      <c r="B122" s="3" t="s">
        <v>375</v>
      </c>
      <c r="C122" s="3" t="s">
        <v>376</v>
      </c>
      <c r="D122" t="s">
        <v>317</v>
      </c>
    </row>
    <row r="123" spans="1:4">
      <c r="A123" s="3" t="s">
        <v>380</v>
      </c>
      <c r="B123" s="3" t="s">
        <v>378</v>
      </c>
      <c r="C123" s="3" t="s">
        <v>379</v>
      </c>
      <c r="D123" t="s">
        <v>317</v>
      </c>
    </row>
    <row r="124" spans="1:4">
      <c r="A124" s="3" t="s">
        <v>383</v>
      </c>
      <c r="B124" s="3" t="s">
        <v>381</v>
      </c>
      <c r="C124" s="3" t="s">
        <v>382</v>
      </c>
      <c r="D124" t="s">
        <v>317</v>
      </c>
    </row>
    <row r="125" spans="1:4">
      <c r="A125" s="3" t="s">
        <v>386</v>
      </c>
      <c r="B125" s="3" t="s">
        <v>384</v>
      </c>
      <c r="C125" s="3" t="s">
        <v>385</v>
      </c>
      <c r="D125" t="s">
        <v>317</v>
      </c>
    </row>
    <row r="126" spans="1:4">
      <c r="A126" s="3" t="s">
        <v>389</v>
      </c>
      <c r="B126" s="3" t="s">
        <v>387</v>
      </c>
      <c r="C126" s="3" t="s">
        <v>388</v>
      </c>
      <c r="D126" t="s">
        <v>317</v>
      </c>
    </row>
    <row r="127" spans="1:4">
      <c r="A127" s="3" t="s">
        <v>392</v>
      </c>
      <c r="B127" s="3" t="s">
        <v>390</v>
      </c>
      <c r="C127" s="3" t="s">
        <v>391</v>
      </c>
      <c r="D127" t="s">
        <v>317</v>
      </c>
    </row>
    <row r="128" spans="1:4">
      <c r="A128" s="3" t="s">
        <v>395</v>
      </c>
      <c r="B128" s="3" t="s">
        <v>393</v>
      </c>
      <c r="C128" s="3" t="s">
        <v>394</v>
      </c>
      <c r="D128" t="s">
        <v>317</v>
      </c>
    </row>
    <row r="129" spans="1:4">
      <c r="A129" s="3" t="s">
        <v>398</v>
      </c>
      <c r="B129" s="3" t="s">
        <v>396</v>
      </c>
      <c r="C129" s="3" t="s">
        <v>397</v>
      </c>
      <c r="D129" t="s">
        <v>317</v>
      </c>
    </row>
    <row r="130" spans="1:4">
      <c r="A130" s="3" t="s">
        <v>401</v>
      </c>
      <c r="B130" s="3" t="s">
        <v>399</v>
      </c>
      <c r="C130" s="3" t="s">
        <v>400</v>
      </c>
      <c r="D130" t="s">
        <v>317</v>
      </c>
    </row>
    <row r="131" spans="1:4">
      <c r="A131" s="3" t="s">
        <v>404</v>
      </c>
      <c r="B131" s="3" t="s">
        <v>402</v>
      </c>
      <c r="C131" s="3" t="s">
        <v>403</v>
      </c>
      <c r="D131" t="s">
        <v>317</v>
      </c>
    </row>
    <row r="132" spans="1:4">
      <c r="A132" s="3" t="s">
        <v>407</v>
      </c>
      <c r="B132" s="3" t="s">
        <v>405</v>
      </c>
      <c r="C132" s="3" t="s">
        <v>406</v>
      </c>
      <c r="D132" t="s">
        <v>317</v>
      </c>
    </row>
    <row r="133" spans="1:4">
      <c r="A133" s="3" t="s">
        <v>410</v>
      </c>
      <c r="B133" s="3" t="s">
        <v>408</v>
      </c>
      <c r="C133" s="3" t="s">
        <v>409</v>
      </c>
      <c r="D133" t="s">
        <v>317</v>
      </c>
    </row>
    <row r="134" spans="1:4">
      <c r="A134" s="3" t="s">
        <v>413</v>
      </c>
      <c r="B134" s="3" t="s">
        <v>411</v>
      </c>
      <c r="C134" s="3" t="s">
        <v>412</v>
      </c>
      <c r="D134" t="s">
        <v>317</v>
      </c>
    </row>
    <row r="135" spans="1:4">
      <c r="A135" s="3" t="s">
        <v>416</v>
      </c>
      <c r="B135" s="3" t="s">
        <v>414</v>
      </c>
      <c r="C135" s="3" t="s">
        <v>415</v>
      </c>
      <c r="D135" t="s">
        <v>317</v>
      </c>
    </row>
    <row r="136" spans="1:4">
      <c r="A136" s="3" t="s">
        <v>419</v>
      </c>
      <c r="B136" s="3" t="s">
        <v>417</v>
      </c>
      <c r="C136" s="3" t="s">
        <v>418</v>
      </c>
      <c r="D136" t="s">
        <v>317</v>
      </c>
    </row>
    <row r="137" spans="1:4">
      <c r="A137" s="3" t="s">
        <v>422</v>
      </c>
      <c r="B137" s="3" t="s">
        <v>420</v>
      </c>
      <c r="C137" s="3" t="s">
        <v>421</v>
      </c>
      <c r="D137" t="s">
        <v>317</v>
      </c>
    </row>
    <row r="138" spans="1:4">
      <c r="A138" s="3" t="s">
        <v>425</v>
      </c>
      <c r="B138" s="3" t="s">
        <v>423</v>
      </c>
      <c r="C138" s="3" t="s">
        <v>424</v>
      </c>
      <c r="D138" t="s">
        <v>317</v>
      </c>
    </row>
    <row r="139" spans="1:4">
      <c r="A139" s="3" t="s">
        <v>428</v>
      </c>
      <c r="B139" s="3" t="s">
        <v>426</v>
      </c>
      <c r="C139" s="3" t="s">
        <v>427</v>
      </c>
      <c r="D139" t="s">
        <v>317</v>
      </c>
    </row>
    <row r="140" spans="1:4">
      <c r="A140" s="3" t="s">
        <v>431</v>
      </c>
      <c r="B140" s="3" t="s">
        <v>429</v>
      </c>
      <c r="C140" s="3" t="s">
        <v>430</v>
      </c>
      <c r="D140" t="s">
        <v>317</v>
      </c>
    </row>
    <row r="141" spans="1:4">
      <c r="A141" s="3" t="s">
        <v>434</v>
      </c>
      <c r="B141" s="3" t="s">
        <v>432</v>
      </c>
      <c r="C141" s="3" t="s">
        <v>433</v>
      </c>
      <c r="D141" t="s">
        <v>317</v>
      </c>
    </row>
    <row r="142" spans="1:4">
      <c r="A142" s="3" t="s">
        <v>437</v>
      </c>
      <c r="B142" s="3" t="s">
        <v>435</v>
      </c>
      <c r="C142" s="3" t="s">
        <v>436</v>
      </c>
      <c r="D142" t="s">
        <v>317</v>
      </c>
    </row>
    <row r="143" spans="1:4">
      <c r="A143" s="3" t="s">
        <v>440</v>
      </c>
      <c r="B143" s="3" t="s">
        <v>438</v>
      </c>
      <c r="C143" s="3" t="s">
        <v>439</v>
      </c>
      <c r="D143" t="s">
        <v>317</v>
      </c>
    </row>
    <row r="144" spans="1:4">
      <c r="A144" s="3" t="s">
        <v>443</v>
      </c>
      <c r="B144" s="3" t="s">
        <v>441</v>
      </c>
      <c r="C144" s="3" t="s">
        <v>442</v>
      </c>
      <c r="D144" t="s">
        <v>317</v>
      </c>
    </row>
    <row r="145" spans="1:4">
      <c r="A145" s="3" t="s">
        <v>446</v>
      </c>
      <c r="B145" s="3" t="s">
        <v>444</v>
      </c>
      <c r="C145" s="3" t="s">
        <v>445</v>
      </c>
      <c r="D145" t="s">
        <v>317</v>
      </c>
    </row>
    <row r="146" spans="1:4">
      <c r="A146" s="3" t="s">
        <v>449</v>
      </c>
      <c r="B146" s="3" t="s">
        <v>447</v>
      </c>
      <c r="C146" s="3" t="s">
        <v>448</v>
      </c>
      <c r="D146" t="s">
        <v>317</v>
      </c>
    </row>
    <row r="147" spans="1:4">
      <c r="A147" s="3" t="s">
        <v>452</v>
      </c>
      <c r="B147" s="3" t="s">
        <v>450</v>
      </c>
      <c r="C147" s="3" t="s">
        <v>451</v>
      </c>
      <c r="D147" t="s">
        <v>317</v>
      </c>
    </row>
    <row r="148" spans="1:4">
      <c r="A148" s="3" t="s">
        <v>455</v>
      </c>
      <c r="B148" s="3" t="s">
        <v>453</v>
      </c>
      <c r="C148" s="3" t="s">
        <v>454</v>
      </c>
      <c r="D148" t="s">
        <v>317</v>
      </c>
    </row>
    <row r="149" spans="1:4">
      <c r="A149" s="3" t="s">
        <v>458</v>
      </c>
      <c r="B149" s="3" t="s">
        <v>456</v>
      </c>
      <c r="C149" s="3" t="s">
        <v>457</v>
      </c>
      <c r="D149" t="s">
        <v>317</v>
      </c>
    </row>
    <row r="150" spans="1:4">
      <c r="A150" s="3" t="s">
        <v>461</v>
      </c>
      <c r="B150" s="3" t="s">
        <v>459</v>
      </c>
      <c r="C150" s="3" t="s">
        <v>460</v>
      </c>
      <c r="D150" t="s">
        <v>317</v>
      </c>
    </row>
    <row r="151" spans="1:4">
      <c r="A151" s="3" t="s">
        <v>464</v>
      </c>
      <c r="B151" s="3" t="s">
        <v>462</v>
      </c>
      <c r="C151" s="3" t="s">
        <v>463</v>
      </c>
      <c r="D151" t="s">
        <v>317</v>
      </c>
    </row>
    <row r="152" spans="1:4">
      <c r="A152" s="3" t="s">
        <v>467</v>
      </c>
      <c r="B152" s="3" t="s">
        <v>465</v>
      </c>
      <c r="C152" s="3" t="s">
        <v>466</v>
      </c>
      <c r="D152" t="s">
        <v>317</v>
      </c>
    </row>
    <row r="153" spans="1:4">
      <c r="A153" s="3" t="s">
        <v>470</v>
      </c>
      <c r="B153" s="3" t="s">
        <v>468</v>
      </c>
      <c r="C153" s="3" t="s">
        <v>469</v>
      </c>
      <c r="D153" t="s">
        <v>317</v>
      </c>
    </row>
    <row r="154" spans="1:4">
      <c r="A154" s="3" t="s">
        <v>473</v>
      </c>
      <c r="B154" s="3" t="s">
        <v>471</v>
      </c>
      <c r="C154" s="3" t="s">
        <v>472</v>
      </c>
      <c r="D154" t="s">
        <v>317</v>
      </c>
    </row>
    <row r="155" spans="1:4">
      <c r="A155" s="3" t="s">
        <v>476</v>
      </c>
      <c r="B155" s="3" t="s">
        <v>474</v>
      </c>
      <c r="C155" s="3" t="s">
        <v>475</v>
      </c>
      <c r="D155" t="s">
        <v>317</v>
      </c>
    </row>
    <row r="156" spans="1:4">
      <c r="A156" s="3" t="s">
        <v>479</v>
      </c>
      <c r="B156" s="3" t="s">
        <v>477</v>
      </c>
      <c r="C156" s="3" t="s">
        <v>478</v>
      </c>
      <c r="D156" t="s">
        <v>317</v>
      </c>
    </row>
    <row r="157" spans="1:4">
      <c r="A157" s="3" t="s">
        <v>482</v>
      </c>
      <c r="B157" s="3" t="s">
        <v>480</v>
      </c>
      <c r="C157" s="3" t="s">
        <v>481</v>
      </c>
      <c r="D157" t="s">
        <v>317</v>
      </c>
    </row>
    <row r="158" spans="1:4">
      <c r="A158" s="3" t="s">
        <v>485</v>
      </c>
      <c r="B158" s="3" t="s">
        <v>483</v>
      </c>
      <c r="C158" s="3" t="s">
        <v>484</v>
      </c>
      <c r="D158" t="s">
        <v>317</v>
      </c>
    </row>
    <row r="159" spans="1:4">
      <c r="A159" s="3" t="s">
        <v>488</v>
      </c>
      <c r="B159" s="3" t="s">
        <v>486</v>
      </c>
      <c r="C159" s="3" t="s">
        <v>487</v>
      </c>
      <c r="D159" t="s">
        <v>317</v>
      </c>
    </row>
    <row r="160" spans="1:4">
      <c r="A160" s="3" t="s">
        <v>491</v>
      </c>
      <c r="B160" s="3" t="s">
        <v>489</v>
      </c>
      <c r="C160" s="3" t="s">
        <v>490</v>
      </c>
      <c r="D160" t="s">
        <v>317</v>
      </c>
    </row>
    <row r="161" spans="1:4">
      <c r="A161" s="3" t="s">
        <v>494</v>
      </c>
      <c r="B161" s="3" t="s">
        <v>492</v>
      </c>
      <c r="C161" s="3" t="s">
        <v>493</v>
      </c>
      <c r="D161" t="s">
        <v>317</v>
      </c>
    </row>
    <row r="162" spans="1:4">
      <c r="A162" s="3" t="s">
        <v>497</v>
      </c>
      <c r="B162" s="3" t="s">
        <v>495</v>
      </c>
      <c r="C162" s="3" t="s">
        <v>496</v>
      </c>
      <c r="D162" t="s">
        <v>317</v>
      </c>
    </row>
    <row r="163" spans="1:4">
      <c r="A163" s="3" t="s">
        <v>500</v>
      </c>
      <c r="B163" s="3" t="s">
        <v>498</v>
      </c>
      <c r="C163" s="3" t="s">
        <v>499</v>
      </c>
      <c r="D163" t="s">
        <v>317</v>
      </c>
    </row>
    <row r="164" spans="1:4">
      <c r="A164" s="3" t="s">
        <v>503</v>
      </c>
      <c r="B164" s="3" t="s">
        <v>501</v>
      </c>
      <c r="C164" s="3" t="s">
        <v>502</v>
      </c>
      <c r="D164" t="s">
        <v>317</v>
      </c>
    </row>
    <row r="165" spans="1:4">
      <c r="A165" s="3" t="s">
        <v>506</v>
      </c>
      <c r="B165" s="3" t="s">
        <v>504</v>
      </c>
      <c r="C165" s="3" t="s">
        <v>505</v>
      </c>
      <c r="D165" t="s">
        <v>317</v>
      </c>
    </row>
    <row r="166" spans="1:4">
      <c r="A166" s="3" t="s">
        <v>509</v>
      </c>
      <c r="B166" s="3" t="s">
        <v>507</v>
      </c>
      <c r="C166" s="3" t="s">
        <v>508</v>
      </c>
      <c r="D166" t="s">
        <v>317</v>
      </c>
    </row>
    <row r="167" spans="1:4">
      <c r="A167" s="3" t="s">
        <v>512</v>
      </c>
      <c r="B167" s="3" t="s">
        <v>510</v>
      </c>
      <c r="C167" s="3" t="s">
        <v>511</v>
      </c>
      <c r="D167" t="s">
        <v>317</v>
      </c>
    </row>
    <row r="168" spans="1:4">
      <c r="A168" s="3" t="s">
        <v>515</v>
      </c>
      <c r="B168" s="3" t="s">
        <v>513</v>
      </c>
      <c r="C168" s="3" t="s">
        <v>514</v>
      </c>
      <c r="D168" t="s">
        <v>317</v>
      </c>
    </row>
    <row r="169" spans="1:4">
      <c r="A169" s="3" t="s">
        <v>518</v>
      </c>
      <c r="B169" s="3" t="s">
        <v>516</v>
      </c>
      <c r="C169" s="3" t="s">
        <v>517</v>
      </c>
      <c r="D169" t="s">
        <v>317</v>
      </c>
    </row>
    <row r="170" spans="1:4">
      <c r="A170" s="3" t="s">
        <v>521</v>
      </c>
      <c r="B170" s="3" t="s">
        <v>519</v>
      </c>
      <c r="C170" s="3" t="s">
        <v>520</v>
      </c>
      <c r="D170" t="s">
        <v>317</v>
      </c>
    </row>
    <row r="171" spans="1:4">
      <c r="A171" s="3" t="s">
        <v>524</v>
      </c>
      <c r="B171" s="3" t="s">
        <v>522</v>
      </c>
      <c r="C171" s="3" t="s">
        <v>523</v>
      </c>
      <c r="D171" t="s">
        <v>317</v>
      </c>
    </row>
    <row r="172" spans="1:4">
      <c r="A172" s="3" t="s">
        <v>527</v>
      </c>
      <c r="B172" s="3" t="s">
        <v>525</v>
      </c>
      <c r="C172" s="3" t="s">
        <v>526</v>
      </c>
      <c r="D172" t="s">
        <v>317</v>
      </c>
    </row>
    <row r="173" spans="1:4">
      <c r="A173" s="3" t="s">
        <v>530</v>
      </c>
      <c r="B173" s="3" t="s">
        <v>528</v>
      </c>
      <c r="C173" s="3" t="s">
        <v>529</v>
      </c>
      <c r="D173" t="s">
        <v>317</v>
      </c>
    </row>
    <row r="174" spans="1:4">
      <c r="A174" s="3" t="s">
        <v>533</v>
      </c>
      <c r="B174" s="3" t="s">
        <v>531</v>
      </c>
      <c r="C174" s="3" t="s">
        <v>532</v>
      </c>
      <c r="D174" t="s">
        <v>317</v>
      </c>
    </row>
    <row r="175" spans="1:4">
      <c r="A175" s="3" t="s">
        <v>536</v>
      </c>
      <c r="B175" s="3" t="s">
        <v>534</v>
      </c>
      <c r="C175" s="3" t="s">
        <v>535</v>
      </c>
      <c r="D175" t="s">
        <v>317</v>
      </c>
    </row>
    <row r="176" spans="1:4">
      <c r="A176" s="3" t="s">
        <v>539</v>
      </c>
      <c r="B176" s="3" t="s">
        <v>537</v>
      </c>
      <c r="C176" s="3" t="s">
        <v>538</v>
      </c>
      <c r="D176" t="s">
        <v>317</v>
      </c>
    </row>
    <row r="177" spans="1:4">
      <c r="A177" s="3" t="s">
        <v>542</v>
      </c>
      <c r="B177" s="3" t="s">
        <v>540</v>
      </c>
      <c r="C177" s="3" t="s">
        <v>541</v>
      </c>
      <c r="D177" t="s">
        <v>317</v>
      </c>
    </row>
    <row r="178" spans="1:4">
      <c r="A178" s="3" t="s">
        <v>545</v>
      </c>
      <c r="B178" s="3" t="s">
        <v>543</v>
      </c>
      <c r="C178" s="3" t="s">
        <v>544</v>
      </c>
      <c r="D178" t="s">
        <v>317</v>
      </c>
    </row>
    <row r="179" spans="1:4">
      <c r="A179" s="3" t="s">
        <v>548</v>
      </c>
      <c r="B179" s="3" t="s">
        <v>546</v>
      </c>
      <c r="C179" s="3" t="s">
        <v>547</v>
      </c>
      <c r="D179" t="s">
        <v>317</v>
      </c>
    </row>
    <row r="180" spans="1:4">
      <c r="A180" s="3" t="s">
        <v>551</v>
      </c>
      <c r="B180" s="3" t="s">
        <v>549</v>
      </c>
      <c r="C180" s="3" t="s">
        <v>550</v>
      </c>
      <c r="D180" t="s">
        <v>317</v>
      </c>
    </row>
    <row r="181" spans="1:4">
      <c r="A181" s="3" t="s">
        <v>554</v>
      </c>
      <c r="B181" s="3" t="s">
        <v>552</v>
      </c>
      <c r="C181" s="3" t="s">
        <v>553</v>
      </c>
      <c r="D181" t="s">
        <v>317</v>
      </c>
    </row>
    <row r="182" spans="1:4">
      <c r="A182" s="3" t="s">
        <v>557</v>
      </c>
      <c r="B182" s="3" t="s">
        <v>555</v>
      </c>
      <c r="C182" s="3" t="s">
        <v>556</v>
      </c>
      <c r="D182" t="s">
        <v>317</v>
      </c>
    </row>
    <row r="183" spans="1:4">
      <c r="A183" s="3" t="s">
        <v>560</v>
      </c>
      <c r="B183" s="3" t="s">
        <v>558</v>
      </c>
      <c r="C183" s="3" t="s">
        <v>559</v>
      </c>
      <c r="D183" t="s">
        <v>317</v>
      </c>
    </row>
    <row r="184" spans="1:4">
      <c r="A184" s="3" t="s">
        <v>563</v>
      </c>
      <c r="B184" s="3" t="s">
        <v>561</v>
      </c>
      <c r="C184" s="3" t="s">
        <v>562</v>
      </c>
      <c r="D184" t="s">
        <v>317</v>
      </c>
    </row>
    <row r="185" spans="1:4">
      <c r="A185" s="3" t="s">
        <v>566</v>
      </c>
      <c r="B185" s="3" t="s">
        <v>564</v>
      </c>
      <c r="C185" s="3" t="s">
        <v>565</v>
      </c>
      <c r="D185" t="s">
        <v>317</v>
      </c>
    </row>
    <row r="186" spans="1:4">
      <c r="A186" s="3" t="s">
        <v>569</v>
      </c>
      <c r="B186" s="3" t="s">
        <v>567</v>
      </c>
      <c r="C186" s="3" t="s">
        <v>568</v>
      </c>
      <c r="D186" t="s">
        <v>317</v>
      </c>
    </row>
    <row r="187" spans="1:4">
      <c r="A187" s="3" t="s">
        <v>572</v>
      </c>
      <c r="B187" s="3" t="s">
        <v>570</v>
      </c>
      <c r="C187" s="3" t="s">
        <v>571</v>
      </c>
      <c r="D187" t="s">
        <v>317</v>
      </c>
    </row>
    <row r="188" spans="1:4">
      <c r="A188" s="3" t="s">
        <v>576</v>
      </c>
      <c r="B188" s="3" t="s">
        <v>574</v>
      </c>
      <c r="C188" s="3" t="s">
        <v>575</v>
      </c>
      <c r="D188" t="s">
        <v>317</v>
      </c>
    </row>
    <row r="189" spans="1:4">
      <c r="A189" s="3" t="s">
        <v>579</v>
      </c>
      <c r="B189" s="3" t="s">
        <v>577</v>
      </c>
      <c r="C189" s="3" t="s">
        <v>578</v>
      </c>
      <c r="D189" t="s">
        <v>317</v>
      </c>
    </row>
    <row r="190" spans="1:4">
      <c r="A190" s="3" t="s">
        <v>582</v>
      </c>
      <c r="B190" s="3" t="s">
        <v>580</v>
      </c>
      <c r="C190" s="3" t="s">
        <v>581</v>
      </c>
      <c r="D190" t="s">
        <v>317</v>
      </c>
    </row>
    <row r="191" spans="1:4">
      <c r="A191" s="3" t="s">
        <v>585</v>
      </c>
      <c r="B191" s="3" t="s">
        <v>583</v>
      </c>
      <c r="C191" s="3" t="s">
        <v>584</v>
      </c>
      <c r="D191" t="s">
        <v>317</v>
      </c>
    </row>
    <row r="192" spans="1:4">
      <c r="A192" s="3" t="s">
        <v>588</v>
      </c>
      <c r="B192" s="3" t="s">
        <v>586</v>
      </c>
      <c r="C192" s="3" t="s">
        <v>587</v>
      </c>
      <c r="D192" t="s">
        <v>317</v>
      </c>
    </row>
    <row r="193" spans="1:4">
      <c r="A193" s="3" t="s">
        <v>591</v>
      </c>
      <c r="B193" s="3" t="s">
        <v>589</v>
      </c>
      <c r="C193" s="3" t="s">
        <v>590</v>
      </c>
      <c r="D193" t="s">
        <v>317</v>
      </c>
    </row>
    <row r="194" spans="1:4">
      <c r="A194" s="3" t="s">
        <v>594</v>
      </c>
      <c r="B194" s="3" t="s">
        <v>592</v>
      </c>
      <c r="C194" s="3" t="s">
        <v>593</v>
      </c>
      <c r="D194" t="s">
        <v>317</v>
      </c>
    </row>
    <row r="195" spans="1:4">
      <c r="A195" s="3" t="s">
        <v>597</v>
      </c>
      <c r="B195" s="3" t="s">
        <v>595</v>
      </c>
      <c r="C195" s="3" t="s">
        <v>596</v>
      </c>
      <c r="D195" t="s">
        <v>317</v>
      </c>
    </row>
    <row r="196" spans="1:4">
      <c r="A196" s="3" t="s">
        <v>600</v>
      </c>
      <c r="B196" s="3" t="s">
        <v>598</v>
      </c>
      <c r="C196" s="3" t="s">
        <v>599</v>
      </c>
      <c r="D196" t="s">
        <v>317</v>
      </c>
    </row>
    <row r="197" spans="1:4">
      <c r="A197" s="3" t="s">
        <v>603</v>
      </c>
      <c r="B197" s="3" t="s">
        <v>601</v>
      </c>
      <c r="C197" s="3" t="s">
        <v>602</v>
      </c>
      <c r="D197" t="s">
        <v>317</v>
      </c>
    </row>
    <row r="198" spans="1:4">
      <c r="A198" s="3" t="s">
        <v>606</v>
      </c>
      <c r="B198" s="3" t="s">
        <v>604</v>
      </c>
      <c r="C198" s="3" t="s">
        <v>605</v>
      </c>
      <c r="D198" t="s">
        <v>317</v>
      </c>
    </row>
    <row r="199" spans="1:4">
      <c r="A199" s="3" t="s">
        <v>609</v>
      </c>
      <c r="B199" s="3" t="s">
        <v>607</v>
      </c>
      <c r="C199" s="3" t="s">
        <v>608</v>
      </c>
      <c r="D199" t="s">
        <v>317</v>
      </c>
    </row>
    <row r="200" spans="1:4">
      <c r="A200" s="3" t="s">
        <v>612</v>
      </c>
      <c r="B200" s="3" t="s">
        <v>610</v>
      </c>
      <c r="C200" s="3" t="s">
        <v>611</v>
      </c>
      <c r="D200" t="s">
        <v>317</v>
      </c>
    </row>
    <row r="201" spans="1:4">
      <c r="A201" s="3" t="s">
        <v>615</v>
      </c>
      <c r="B201" s="3" t="s">
        <v>613</v>
      </c>
      <c r="C201" s="3" t="s">
        <v>614</v>
      </c>
      <c r="D201" t="s">
        <v>317</v>
      </c>
    </row>
    <row r="202" spans="1:4">
      <c r="A202" s="3" t="s">
        <v>618</v>
      </c>
      <c r="B202" s="3" t="s">
        <v>616</v>
      </c>
      <c r="C202" s="3" t="s">
        <v>617</v>
      </c>
      <c r="D202" t="s">
        <v>317</v>
      </c>
    </row>
    <row r="203" spans="1:4">
      <c r="A203" s="3" t="s">
        <v>621</v>
      </c>
      <c r="B203" s="3" t="s">
        <v>619</v>
      </c>
      <c r="C203" s="3" t="s">
        <v>620</v>
      </c>
      <c r="D203" t="s">
        <v>317</v>
      </c>
    </row>
    <row r="204" spans="1:4">
      <c r="A204" s="3" t="s">
        <v>624</v>
      </c>
      <c r="B204" s="3" t="s">
        <v>622</v>
      </c>
      <c r="C204" s="3" t="s">
        <v>623</v>
      </c>
      <c r="D204" t="s">
        <v>317</v>
      </c>
    </row>
    <row r="205" spans="1:4">
      <c r="A205" s="3" t="s">
        <v>627</v>
      </c>
      <c r="B205" s="3" t="s">
        <v>625</v>
      </c>
      <c r="C205" s="3" t="s">
        <v>626</v>
      </c>
      <c r="D205" t="s">
        <v>317</v>
      </c>
    </row>
    <row r="206" spans="1:4">
      <c r="A206" s="3" t="s">
        <v>630</v>
      </c>
      <c r="B206" s="3" t="s">
        <v>628</v>
      </c>
      <c r="C206" s="3" t="s">
        <v>629</v>
      </c>
      <c r="D206" t="s">
        <v>317</v>
      </c>
    </row>
    <row r="207" spans="1:4">
      <c r="A207" s="3" t="s">
        <v>633</v>
      </c>
      <c r="B207" s="3" t="s">
        <v>631</v>
      </c>
      <c r="C207" s="3" t="s">
        <v>632</v>
      </c>
      <c r="D207" t="s">
        <v>317</v>
      </c>
    </row>
    <row r="208" spans="1:4">
      <c r="A208" s="3" t="s">
        <v>636</v>
      </c>
      <c r="B208" s="3" t="s">
        <v>634</v>
      </c>
      <c r="C208" s="3" t="s">
        <v>635</v>
      </c>
      <c r="D208" t="s">
        <v>317</v>
      </c>
    </row>
    <row r="209" spans="1:4">
      <c r="A209" s="3" t="s">
        <v>639</v>
      </c>
      <c r="B209" s="3" t="s">
        <v>637</v>
      </c>
      <c r="C209" s="3" t="s">
        <v>638</v>
      </c>
      <c r="D209" t="s">
        <v>317</v>
      </c>
    </row>
    <row r="210" spans="1:4">
      <c r="A210" s="3" t="s">
        <v>642</v>
      </c>
      <c r="B210" s="3" t="s">
        <v>640</v>
      </c>
      <c r="C210" s="3" t="s">
        <v>641</v>
      </c>
      <c r="D210" t="s">
        <v>317</v>
      </c>
    </row>
    <row r="211" spans="1:4">
      <c r="A211" s="3" t="s">
        <v>645</v>
      </c>
      <c r="B211" s="3" t="s">
        <v>643</v>
      </c>
      <c r="C211" s="3" t="s">
        <v>644</v>
      </c>
      <c r="D211" t="s">
        <v>317</v>
      </c>
    </row>
    <row r="212" spans="1:4">
      <c r="A212" s="3" t="s">
        <v>648</v>
      </c>
      <c r="B212" s="3" t="s">
        <v>646</v>
      </c>
      <c r="C212" s="3" t="s">
        <v>647</v>
      </c>
      <c r="D212" t="s">
        <v>317</v>
      </c>
    </row>
    <row r="213" spans="1:4">
      <c r="A213" s="3" t="s">
        <v>651</v>
      </c>
      <c r="B213" s="3" t="s">
        <v>649</v>
      </c>
      <c r="C213" s="3" t="s">
        <v>650</v>
      </c>
      <c r="D213" t="s">
        <v>317</v>
      </c>
    </row>
    <row r="214" spans="1:4">
      <c r="A214" s="3" t="s">
        <v>654</v>
      </c>
      <c r="B214" s="3" t="s">
        <v>652</v>
      </c>
      <c r="C214" s="3" t="s">
        <v>653</v>
      </c>
      <c r="D214" t="s">
        <v>317</v>
      </c>
    </row>
    <row r="215" spans="1:4">
      <c r="A215" s="3" t="s">
        <v>657</v>
      </c>
      <c r="B215" s="3" t="s">
        <v>655</v>
      </c>
      <c r="C215" s="3" t="s">
        <v>656</v>
      </c>
      <c r="D215" t="s">
        <v>317</v>
      </c>
    </row>
    <row r="216" spans="1:4">
      <c r="A216" s="3" t="s">
        <v>660</v>
      </c>
      <c r="B216" s="3" t="s">
        <v>658</v>
      </c>
      <c r="C216" s="3" t="s">
        <v>659</v>
      </c>
      <c r="D216" t="s">
        <v>661</v>
      </c>
    </row>
    <row r="217" spans="1:4">
      <c r="A217" s="3" t="s">
        <v>664</v>
      </c>
      <c r="B217" s="3" t="s">
        <v>662</v>
      </c>
      <c r="C217" s="3" t="s">
        <v>663</v>
      </c>
      <c r="D217" t="s">
        <v>665</v>
      </c>
    </row>
    <row r="218" spans="1:4">
      <c r="A218" s="3" t="s">
        <v>668</v>
      </c>
      <c r="B218" s="3" t="s">
        <v>666</v>
      </c>
      <c r="C218" s="3" t="s">
        <v>667</v>
      </c>
      <c r="D218" t="s">
        <v>665</v>
      </c>
    </row>
    <row r="219" spans="1:4">
      <c r="A219" s="3" t="s">
        <v>671</v>
      </c>
      <c r="B219" s="3" t="s">
        <v>669</v>
      </c>
      <c r="C219" s="3" t="s">
        <v>670</v>
      </c>
      <c r="D219" t="s">
        <v>665</v>
      </c>
    </row>
    <row r="220" spans="1:4">
      <c r="A220" s="3" t="s">
        <v>674</v>
      </c>
      <c r="B220" s="3" t="s">
        <v>672</v>
      </c>
      <c r="C220" s="3" t="s">
        <v>673</v>
      </c>
      <c r="D220" t="s">
        <v>665</v>
      </c>
    </row>
    <row r="221" spans="1:4">
      <c r="A221" s="3" t="s">
        <v>677</v>
      </c>
      <c r="B221" s="3" t="s">
        <v>675</v>
      </c>
      <c r="C221" s="3" t="s">
        <v>676</v>
      </c>
      <c r="D221" t="s">
        <v>665</v>
      </c>
    </row>
    <row r="222" spans="1:4">
      <c r="A222" s="3" t="s">
        <v>680</v>
      </c>
      <c r="B222" s="3" t="s">
        <v>678</v>
      </c>
      <c r="C222" s="3" t="s">
        <v>679</v>
      </c>
      <c r="D222" t="s">
        <v>665</v>
      </c>
    </row>
    <row r="223" spans="1:4">
      <c r="A223" s="3" t="s">
        <v>683</v>
      </c>
      <c r="B223" s="3" t="s">
        <v>681</v>
      </c>
      <c r="C223" s="3" t="s">
        <v>682</v>
      </c>
      <c r="D223" t="s">
        <v>665</v>
      </c>
    </row>
    <row r="224" spans="1:4">
      <c r="A224" s="3" t="s">
        <v>686</v>
      </c>
      <c r="B224" s="3" t="s">
        <v>684</v>
      </c>
      <c r="C224" s="3" t="s">
        <v>685</v>
      </c>
      <c r="D224" t="s">
        <v>687</v>
      </c>
    </row>
    <row r="225" spans="1:4">
      <c r="A225" s="3" t="s">
        <v>690</v>
      </c>
      <c r="B225" s="3" t="s">
        <v>688</v>
      </c>
      <c r="C225" s="3" t="s">
        <v>689</v>
      </c>
      <c r="D225" t="s">
        <v>687</v>
      </c>
    </row>
    <row r="226" spans="1:4">
      <c r="A226" s="3" t="s">
        <v>693</v>
      </c>
      <c r="B226" s="3" t="s">
        <v>691</v>
      </c>
      <c r="C226" s="3" t="s">
        <v>692</v>
      </c>
      <c r="D226" t="s">
        <v>687</v>
      </c>
    </row>
    <row r="227" spans="1:4">
      <c r="A227" s="3" t="s">
        <v>696</v>
      </c>
      <c r="B227" s="3" t="s">
        <v>694</v>
      </c>
      <c r="C227" s="3" t="s">
        <v>695</v>
      </c>
      <c r="D227" t="s">
        <v>687</v>
      </c>
    </row>
    <row r="228" spans="1:4">
      <c r="A228" s="3" t="s">
        <v>699</v>
      </c>
      <c r="B228" s="3" t="s">
        <v>697</v>
      </c>
      <c r="C228" s="3" t="s">
        <v>698</v>
      </c>
      <c r="D228" t="s">
        <v>700</v>
      </c>
    </row>
    <row r="229" spans="1:4" ht="15.75" customHeight="1">
      <c r="A229" s="3" t="s">
        <v>703</v>
      </c>
      <c r="B229" s="3" t="s">
        <v>701</v>
      </c>
      <c r="C229" s="3" t="s">
        <v>702</v>
      </c>
      <c r="D229" t="s">
        <v>700</v>
      </c>
    </row>
    <row r="230" spans="1:4">
      <c r="A230" s="3" t="s">
        <v>706</v>
      </c>
      <c r="B230" s="3" t="s">
        <v>704</v>
      </c>
      <c r="C230" s="3" t="s">
        <v>705</v>
      </c>
      <c r="D230" t="s">
        <v>700</v>
      </c>
    </row>
    <row r="231" spans="1:4">
      <c r="A231" s="3" t="s">
        <v>709</v>
      </c>
      <c r="B231" s="3" t="s">
        <v>707</v>
      </c>
      <c r="C231" s="3" t="s">
        <v>708</v>
      </c>
      <c r="D231" t="s">
        <v>700</v>
      </c>
    </row>
    <row r="232" spans="1:4">
      <c r="A232" s="3" t="s">
        <v>712</v>
      </c>
      <c r="B232" s="3" t="s">
        <v>710</v>
      </c>
      <c r="C232" s="3" t="s">
        <v>711</v>
      </c>
      <c r="D232" t="s">
        <v>700</v>
      </c>
    </row>
    <row r="233" spans="1:4">
      <c r="A233" s="3" t="s">
        <v>715</v>
      </c>
      <c r="B233" s="3" t="s">
        <v>713</v>
      </c>
      <c r="C233" s="3" t="s">
        <v>714</v>
      </c>
      <c r="D233" t="s">
        <v>700</v>
      </c>
    </row>
    <row r="234" spans="1:4">
      <c r="A234" s="3" t="s">
        <v>718</v>
      </c>
      <c r="B234" s="3" t="s">
        <v>716</v>
      </c>
      <c r="C234" s="3" t="s">
        <v>717</v>
      </c>
      <c r="D234" t="s">
        <v>700</v>
      </c>
    </row>
    <row r="235" spans="1:4">
      <c r="A235" s="3" t="s">
        <v>721</v>
      </c>
      <c r="B235" s="3" t="s">
        <v>719</v>
      </c>
      <c r="C235" s="3" t="s">
        <v>720</v>
      </c>
      <c r="D235" t="s">
        <v>700</v>
      </c>
    </row>
    <row r="236" spans="1:4">
      <c r="A236" s="3" t="s">
        <v>724</v>
      </c>
      <c r="B236" s="3" t="s">
        <v>722</v>
      </c>
      <c r="C236" s="3" t="s">
        <v>723</v>
      </c>
      <c r="D236" t="s">
        <v>700</v>
      </c>
    </row>
    <row r="237" spans="1:4">
      <c r="A237" s="3" t="s">
        <v>727</v>
      </c>
      <c r="B237" s="3" t="s">
        <v>725</v>
      </c>
      <c r="C237" s="3" t="s">
        <v>726</v>
      </c>
      <c r="D237" t="s">
        <v>700</v>
      </c>
    </row>
    <row r="238" spans="1:4">
      <c r="A238" s="3" t="s">
        <v>730</v>
      </c>
      <c r="B238" s="3" t="s">
        <v>728</v>
      </c>
      <c r="C238" s="3" t="s">
        <v>729</v>
      </c>
      <c r="D238" t="s">
        <v>700</v>
      </c>
    </row>
    <row r="239" spans="1:4">
      <c r="A239" s="3" t="s">
        <v>733</v>
      </c>
      <c r="B239" s="3" t="s">
        <v>731</v>
      </c>
      <c r="C239" s="3" t="s">
        <v>732</v>
      </c>
      <c r="D239" t="s">
        <v>700</v>
      </c>
    </row>
    <row r="240" spans="1:4">
      <c r="A240" s="3" t="s">
        <v>736</v>
      </c>
      <c r="B240" s="3" t="s">
        <v>734</v>
      </c>
      <c r="C240" s="3" t="s">
        <v>735</v>
      </c>
      <c r="D240" t="s">
        <v>700</v>
      </c>
    </row>
    <row r="241" spans="1:4">
      <c r="A241" s="3" t="s">
        <v>739</v>
      </c>
      <c r="B241" s="3" t="s">
        <v>737</v>
      </c>
      <c r="C241" s="3" t="s">
        <v>738</v>
      </c>
      <c r="D241" t="s">
        <v>700</v>
      </c>
    </row>
    <row r="242" spans="1:4">
      <c r="A242" s="3" t="s">
        <v>742</v>
      </c>
      <c r="B242" s="3" t="s">
        <v>740</v>
      </c>
      <c r="C242" s="3" t="s">
        <v>741</v>
      </c>
      <c r="D242" t="s">
        <v>700</v>
      </c>
    </row>
    <row r="243" spans="1:4">
      <c r="A243" s="3" t="s">
        <v>745</v>
      </c>
      <c r="B243" s="3" t="s">
        <v>743</v>
      </c>
      <c r="C243" s="3" t="s">
        <v>744</v>
      </c>
      <c r="D243" t="s">
        <v>700</v>
      </c>
    </row>
    <row r="244" spans="1:4">
      <c r="A244" s="3" t="s">
        <v>748</v>
      </c>
      <c r="B244" s="3" t="s">
        <v>746</v>
      </c>
      <c r="C244" s="3" t="s">
        <v>747</v>
      </c>
      <c r="D244" t="s">
        <v>700</v>
      </c>
    </row>
    <row r="245" spans="1:4">
      <c r="A245" s="3" t="s">
        <v>751</v>
      </c>
      <c r="B245" s="3" t="s">
        <v>749</v>
      </c>
      <c r="C245" s="3" t="s">
        <v>750</v>
      </c>
      <c r="D245" t="s">
        <v>700</v>
      </c>
    </row>
    <row r="246" spans="1:4">
      <c r="A246" s="3" t="s">
        <v>754</v>
      </c>
      <c r="B246" s="3" t="s">
        <v>752</v>
      </c>
      <c r="C246" s="3" t="s">
        <v>753</v>
      </c>
      <c r="D246" t="s">
        <v>700</v>
      </c>
    </row>
    <row r="247" spans="1:4">
      <c r="A247" s="3" t="s">
        <v>757</v>
      </c>
      <c r="B247" s="3" t="s">
        <v>755</v>
      </c>
      <c r="C247" s="3" t="s">
        <v>756</v>
      </c>
      <c r="D247" t="s">
        <v>700</v>
      </c>
    </row>
    <row r="248" spans="1:4">
      <c r="A248" s="3" t="s">
        <v>760</v>
      </c>
      <c r="B248" s="3" t="s">
        <v>758</v>
      </c>
      <c r="C248" s="3" t="s">
        <v>759</v>
      </c>
      <c r="D248" t="s">
        <v>700</v>
      </c>
    </row>
    <row r="249" spans="1:4">
      <c r="A249" s="3" t="s">
        <v>763</v>
      </c>
      <c r="B249" s="3" t="s">
        <v>761</v>
      </c>
      <c r="C249" s="3" t="s">
        <v>762</v>
      </c>
      <c r="D249" t="s">
        <v>700</v>
      </c>
    </row>
    <row r="250" spans="1:4">
      <c r="A250" s="3" t="s">
        <v>766</v>
      </c>
      <c r="B250" s="3" t="s">
        <v>764</v>
      </c>
      <c r="C250" s="3" t="s">
        <v>765</v>
      </c>
      <c r="D250" t="s">
        <v>700</v>
      </c>
    </row>
    <row r="251" spans="1:4">
      <c r="A251" s="3" t="s">
        <v>769</v>
      </c>
      <c r="B251" s="3" t="s">
        <v>767</v>
      </c>
      <c r="C251" s="3" t="s">
        <v>768</v>
      </c>
      <c r="D251" t="s">
        <v>700</v>
      </c>
    </row>
    <row r="252" spans="1:4">
      <c r="A252" s="3" t="s">
        <v>772</v>
      </c>
      <c r="B252" s="3" t="s">
        <v>770</v>
      </c>
      <c r="C252" s="3" t="s">
        <v>771</v>
      </c>
      <c r="D252" t="s">
        <v>700</v>
      </c>
    </row>
    <row r="253" spans="1:4">
      <c r="A253" s="3" t="s">
        <v>775</v>
      </c>
      <c r="B253" s="3" t="s">
        <v>773</v>
      </c>
      <c r="C253" s="3" t="s">
        <v>774</v>
      </c>
      <c r="D253" t="s">
        <v>700</v>
      </c>
    </row>
    <row r="254" spans="1:4">
      <c r="A254" s="3" t="s">
        <v>778</v>
      </c>
      <c r="B254" s="3" t="s">
        <v>776</v>
      </c>
      <c r="C254" s="3" t="s">
        <v>777</v>
      </c>
      <c r="D254" t="s">
        <v>700</v>
      </c>
    </row>
    <row r="255" spans="1:4">
      <c r="A255" s="3" t="s">
        <v>781</v>
      </c>
      <c r="B255" s="3" t="s">
        <v>779</v>
      </c>
      <c r="C255" s="3" t="s">
        <v>780</v>
      </c>
      <c r="D255" t="s">
        <v>700</v>
      </c>
    </row>
    <row r="256" spans="1:4">
      <c r="A256" s="3" t="s">
        <v>784</v>
      </c>
      <c r="B256" s="3" t="s">
        <v>782</v>
      </c>
      <c r="C256" s="3" t="s">
        <v>783</v>
      </c>
      <c r="D256" t="s">
        <v>700</v>
      </c>
    </row>
    <row r="257" spans="1:4">
      <c r="A257" s="3" t="s">
        <v>787</v>
      </c>
      <c r="B257" s="3" t="s">
        <v>785</v>
      </c>
      <c r="C257" s="3" t="s">
        <v>786</v>
      </c>
      <c r="D257" t="s">
        <v>700</v>
      </c>
    </row>
    <row r="258" spans="1:4">
      <c r="A258" s="3" t="s">
        <v>790</v>
      </c>
      <c r="B258" s="3" t="s">
        <v>788</v>
      </c>
      <c r="C258" s="3" t="s">
        <v>789</v>
      </c>
      <c r="D258" t="s">
        <v>700</v>
      </c>
    </row>
    <row r="259" spans="1:4">
      <c r="A259" s="3" t="s">
        <v>793</v>
      </c>
      <c r="B259" s="3" t="s">
        <v>791</v>
      </c>
      <c r="C259" s="3" t="s">
        <v>792</v>
      </c>
      <c r="D259" t="s">
        <v>700</v>
      </c>
    </row>
    <row r="260" spans="1:4">
      <c r="A260" s="3" t="s">
        <v>796</v>
      </c>
      <c r="B260" s="3" t="s">
        <v>794</v>
      </c>
      <c r="C260" s="3" t="s">
        <v>795</v>
      </c>
      <c r="D260" t="s">
        <v>700</v>
      </c>
    </row>
    <row r="261" spans="1:4">
      <c r="A261" s="3" t="s">
        <v>799</v>
      </c>
      <c r="B261" s="3" t="s">
        <v>797</v>
      </c>
      <c r="C261" s="3" t="s">
        <v>798</v>
      </c>
      <c r="D261" t="s">
        <v>700</v>
      </c>
    </row>
    <row r="262" spans="1:4">
      <c r="A262" s="3" t="s">
        <v>802</v>
      </c>
      <c r="B262" s="3" t="s">
        <v>800</v>
      </c>
      <c r="C262" s="3" t="s">
        <v>801</v>
      </c>
      <c r="D262" t="s">
        <v>700</v>
      </c>
    </row>
    <row r="263" spans="1:4">
      <c r="A263" s="3" t="s">
        <v>805</v>
      </c>
      <c r="B263" s="3" t="s">
        <v>803</v>
      </c>
      <c r="C263" s="3" t="s">
        <v>804</v>
      </c>
      <c r="D263" t="s">
        <v>700</v>
      </c>
    </row>
    <row r="264" spans="1:4">
      <c r="A264" s="3" t="s">
        <v>808</v>
      </c>
      <c r="B264" s="3" t="s">
        <v>806</v>
      </c>
      <c r="C264" s="3" t="s">
        <v>807</v>
      </c>
      <c r="D264" t="s">
        <v>700</v>
      </c>
    </row>
    <row r="265" spans="1:4">
      <c r="A265" s="3" t="s">
        <v>811</v>
      </c>
      <c r="B265" s="3" t="s">
        <v>809</v>
      </c>
      <c r="C265" s="3" t="s">
        <v>810</v>
      </c>
      <c r="D265" t="s">
        <v>700</v>
      </c>
    </row>
    <row r="266" spans="1:4">
      <c r="A266" s="3" t="s">
        <v>814</v>
      </c>
      <c r="B266" s="3" t="s">
        <v>812</v>
      </c>
      <c r="C266" s="3" t="s">
        <v>813</v>
      </c>
      <c r="D266" t="s">
        <v>700</v>
      </c>
    </row>
    <row r="267" spans="1:4">
      <c r="A267" s="3" t="s">
        <v>817</v>
      </c>
      <c r="B267" s="3" t="s">
        <v>815</v>
      </c>
      <c r="C267" s="3" t="s">
        <v>816</v>
      </c>
      <c r="D267" t="s">
        <v>700</v>
      </c>
    </row>
    <row r="268" spans="1:4">
      <c r="A268" s="3" t="s">
        <v>820</v>
      </c>
      <c r="B268" s="3" t="s">
        <v>818</v>
      </c>
      <c r="C268" s="3" t="s">
        <v>819</v>
      </c>
      <c r="D268" t="s">
        <v>700</v>
      </c>
    </row>
    <row r="269" spans="1:4">
      <c r="A269" s="3" t="s">
        <v>823</v>
      </c>
      <c r="B269" s="3" t="s">
        <v>821</v>
      </c>
      <c r="C269" s="3" t="s">
        <v>822</v>
      </c>
      <c r="D269" t="s">
        <v>700</v>
      </c>
    </row>
    <row r="270" spans="1:4">
      <c r="A270" s="3" t="s">
        <v>826</v>
      </c>
      <c r="B270" s="3" t="s">
        <v>824</v>
      </c>
      <c r="C270" s="3" t="s">
        <v>825</v>
      </c>
      <c r="D270" t="s">
        <v>700</v>
      </c>
    </row>
    <row r="271" spans="1:4">
      <c r="A271" s="3" t="s">
        <v>829</v>
      </c>
      <c r="B271" s="3" t="s">
        <v>827</v>
      </c>
      <c r="C271" s="3" t="s">
        <v>828</v>
      </c>
      <c r="D271" t="s">
        <v>700</v>
      </c>
    </row>
    <row r="272" spans="1:4">
      <c r="A272" s="3" t="s">
        <v>832</v>
      </c>
      <c r="B272" s="3" t="s">
        <v>830</v>
      </c>
      <c r="C272" s="3" t="s">
        <v>831</v>
      </c>
      <c r="D272" t="s">
        <v>700</v>
      </c>
    </row>
    <row r="273" spans="1:4">
      <c r="A273" s="3" t="s">
        <v>835</v>
      </c>
      <c r="B273" s="3" t="s">
        <v>833</v>
      </c>
      <c r="C273" s="3" t="s">
        <v>834</v>
      </c>
      <c r="D273" t="s">
        <v>700</v>
      </c>
    </row>
    <row r="274" spans="1:4">
      <c r="A274" s="3" t="s">
        <v>838</v>
      </c>
      <c r="B274" s="3" t="s">
        <v>836</v>
      </c>
      <c r="C274" s="3" t="s">
        <v>837</v>
      </c>
      <c r="D274" t="s">
        <v>700</v>
      </c>
    </row>
    <row r="275" spans="1:4">
      <c r="A275" s="3" t="s">
        <v>841</v>
      </c>
      <c r="B275" s="3" t="s">
        <v>839</v>
      </c>
      <c r="C275" s="3" t="s">
        <v>840</v>
      </c>
      <c r="D275" t="s">
        <v>700</v>
      </c>
    </row>
    <row r="276" spans="1:4">
      <c r="A276" s="3" t="s">
        <v>844</v>
      </c>
      <c r="B276" s="3" t="s">
        <v>842</v>
      </c>
      <c r="C276" s="3" t="s">
        <v>843</v>
      </c>
      <c r="D276" t="s">
        <v>700</v>
      </c>
    </row>
    <row r="277" spans="1:4">
      <c r="A277" s="3" t="s">
        <v>847</v>
      </c>
      <c r="B277" s="3" t="s">
        <v>845</v>
      </c>
      <c r="C277" s="3" t="s">
        <v>846</v>
      </c>
      <c r="D277" t="s">
        <v>700</v>
      </c>
    </row>
    <row r="278" spans="1:4">
      <c r="A278" s="3" t="s">
        <v>850</v>
      </c>
      <c r="B278" s="3" t="s">
        <v>848</v>
      </c>
      <c r="C278" s="3" t="s">
        <v>849</v>
      </c>
      <c r="D278" t="s">
        <v>700</v>
      </c>
    </row>
    <row r="279" spans="1:4">
      <c r="A279" s="3" t="s">
        <v>853</v>
      </c>
      <c r="B279" s="3" t="s">
        <v>851</v>
      </c>
      <c r="C279" s="3" t="s">
        <v>852</v>
      </c>
      <c r="D279" t="s">
        <v>700</v>
      </c>
    </row>
    <row r="280" spans="1:4">
      <c r="A280" s="3" t="s">
        <v>856</v>
      </c>
      <c r="B280" s="3" t="s">
        <v>854</v>
      </c>
      <c r="C280" s="3" t="s">
        <v>855</v>
      </c>
      <c r="D280" t="s">
        <v>700</v>
      </c>
    </row>
    <row r="281" spans="1:4">
      <c r="A281" s="3" t="s">
        <v>859</v>
      </c>
      <c r="B281" s="3" t="s">
        <v>857</v>
      </c>
      <c r="C281" s="3" t="s">
        <v>858</v>
      </c>
      <c r="D281" t="s">
        <v>700</v>
      </c>
    </row>
    <row r="282" spans="1:4">
      <c r="A282" s="3" t="s">
        <v>862</v>
      </c>
      <c r="B282" s="3" t="s">
        <v>860</v>
      </c>
      <c r="C282" s="3" t="s">
        <v>861</v>
      </c>
      <c r="D282" t="s">
        <v>700</v>
      </c>
    </row>
    <row r="283" spans="1:4">
      <c r="A283" s="3" t="s">
        <v>865</v>
      </c>
      <c r="B283" s="3" t="s">
        <v>863</v>
      </c>
      <c r="C283" s="3" t="s">
        <v>864</v>
      </c>
      <c r="D283" t="s">
        <v>700</v>
      </c>
    </row>
    <row r="284" spans="1:4">
      <c r="A284" s="3" t="s">
        <v>868</v>
      </c>
      <c r="B284" s="3" t="s">
        <v>866</v>
      </c>
      <c r="C284" s="3" t="s">
        <v>867</v>
      </c>
      <c r="D284" t="s">
        <v>700</v>
      </c>
    </row>
    <row r="285" spans="1:4">
      <c r="A285" s="3" t="s">
        <v>871</v>
      </c>
      <c r="B285" s="3" t="s">
        <v>869</v>
      </c>
      <c r="C285" s="3" t="s">
        <v>870</v>
      </c>
      <c r="D285" t="s">
        <v>700</v>
      </c>
    </row>
    <row r="286" spans="1:4">
      <c r="A286" s="3" t="s">
        <v>874</v>
      </c>
      <c r="B286" s="3" t="s">
        <v>872</v>
      </c>
      <c r="C286" s="3" t="s">
        <v>873</v>
      </c>
      <c r="D286" t="s">
        <v>700</v>
      </c>
    </row>
    <row r="287" spans="1:4">
      <c r="A287" s="3" t="s">
        <v>877</v>
      </c>
      <c r="B287" s="3" t="s">
        <v>875</v>
      </c>
      <c r="C287" s="3" t="s">
        <v>876</v>
      </c>
      <c r="D287" t="s">
        <v>700</v>
      </c>
    </row>
    <row r="288" spans="1:4">
      <c r="A288" s="3" t="s">
        <v>880</v>
      </c>
      <c r="B288" s="3" t="s">
        <v>878</v>
      </c>
      <c r="C288" s="3" t="s">
        <v>879</v>
      </c>
      <c r="D288" t="s">
        <v>700</v>
      </c>
    </row>
    <row r="289" spans="1:4">
      <c r="A289" s="3" t="s">
        <v>883</v>
      </c>
      <c r="B289" s="3" t="s">
        <v>881</v>
      </c>
      <c r="C289" s="3" t="s">
        <v>882</v>
      </c>
      <c r="D289" t="s">
        <v>700</v>
      </c>
    </row>
    <row r="290" spans="1:4">
      <c r="A290" s="3" t="s">
        <v>886</v>
      </c>
      <c r="B290" s="3" t="s">
        <v>884</v>
      </c>
      <c r="C290" s="3" t="s">
        <v>885</v>
      </c>
      <c r="D290" t="s">
        <v>700</v>
      </c>
    </row>
    <row r="291" spans="1:4">
      <c r="A291" s="3" t="s">
        <v>889</v>
      </c>
      <c r="B291" s="3" t="s">
        <v>887</v>
      </c>
      <c r="C291" s="3" t="s">
        <v>888</v>
      </c>
      <c r="D291" t="s">
        <v>700</v>
      </c>
    </row>
    <row r="292" spans="1:4">
      <c r="A292" s="3" t="s">
        <v>892</v>
      </c>
      <c r="B292" s="3" t="s">
        <v>890</v>
      </c>
      <c r="C292" s="3" t="s">
        <v>891</v>
      </c>
      <c r="D292" t="s">
        <v>700</v>
      </c>
    </row>
    <row r="293" spans="1:4">
      <c r="A293" s="3" t="s">
        <v>895</v>
      </c>
      <c r="B293" s="3" t="s">
        <v>893</v>
      </c>
      <c r="C293" s="3" t="s">
        <v>894</v>
      </c>
      <c r="D293" t="s">
        <v>700</v>
      </c>
    </row>
    <row r="294" spans="1:4">
      <c r="A294" s="3" t="s">
        <v>898</v>
      </c>
      <c r="B294" s="3" t="s">
        <v>896</v>
      </c>
      <c r="C294" s="3" t="s">
        <v>897</v>
      </c>
      <c r="D294" t="s">
        <v>700</v>
      </c>
    </row>
    <row r="295" spans="1:4">
      <c r="A295" s="3" t="s">
        <v>901</v>
      </c>
      <c r="B295" s="3" t="s">
        <v>899</v>
      </c>
      <c r="C295" s="3" t="s">
        <v>900</v>
      </c>
      <c r="D295" t="s">
        <v>700</v>
      </c>
    </row>
    <row r="296" spans="1:4">
      <c r="A296" s="3" t="s">
        <v>904</v>
      </c>
      <c r="B296" s="3" t="s">
        <v>902</v>
      </c>
      <c r="C296" s="3" t="s">
        <v>903</v>
      </c>
      <c r="D296" t="s">
        <v>700</v>
      </c>
    </row>
    <row r="297" spans="1:4">
      <c r="A297" s="3" t="s">
        <v>907</v>
      </c>
      <c r="B297" s="3" t="s">
        <v>905</v>
      </c>
      <c r="C297" s="3" t="s">
        <v>906</v>
      </c>
      <c r="D297" t="s">
        <v>700</v>
      </c>
    </row>
    <row r="298" spans="1:4">
      <c r="A298" s="3" t="s">
        <v>910</v>
      </c>
      <c r="B298" s="3" t="s">
        <v>908</v>
      </c>
      <c r="C298" s="3" t="s">
        <v>909</v>
      </c>
      <c r="D298" t="s">
        <v>700</v>
      </c>
    </row>
    <row r="299" spans="1:4">
      <c r="A299" s="3" t="s">
        <v>913</v>
      </c>
      <c r="B299" s="3" t="s">
        <v>911</v>
      </c>
      <c r="C299" s="3" t="s">
        <v>912</v>
      </c>
      <c r="D299" t="s">
        <v>700</v>
      </c>
    </row>
    <row r="300" spans="1:4">
      <c r="A300" s="3" t="s">
        <v>916</v>
      </c>
      <c r="B300" s="3" t="s">
        <v>914</v>
      </c>
      <c r="C300" s="3" t="s">
        <v>915</v>
      </c>
      <c r="D300" t="s">
        <v>700</v>
      </c>
    </row>
    <row r="301" spans="1:4">
      <c r="A301" s="3" t="s">
        <v>919</v>
      </c>
      <c r="B301" s="3" t="s">
        <v>917</v>
      </c>
      <c r="C301" s="3" t="s">
        <v>918</v>
      </c>
      <c r="D301" t="s">
        <v>700</v>
      </c>
    </row>
    <row r="302" spans="1:4">
      <c r="A302" s="3" t="s">
        <v>922</v>
      </c>
      <c r="B302" s="3" t="s">
        <v>920</v>
      </c>
      <c r="C302" s="3" t="s">
        <v>921</v>
      </c>
      <c r="D302" t="s">
        <v>700</v>
      </c>
    </row>
    <row r="303" spans="1:4">
      <c r="A303" s="3" t="s">
        <v>925</v>
      </c>
      <c r="B303" s="3" t="s">
        <v>923</v>
      </c>
      <c r="C303" s="3" t="s">
        <v>924</v>
      </c>
      <c r="D303" t="s">
        <v>700</v>
      </c>
    </row>
    <row r="304" spans="1:4">
      <c r="A304" s="3" t="s">
        <v>928</v>
      </c>
      <c r="B304" s="3" t="s">
        <v>926</v>
      </c>
      <c r="C304" s="3" t="s">
        <v>927</v>
      </c>
      <c r="D304" t="s">
        <v>700</v>
      </c>
    </row>
    <row r="305" spans="1:4">
      <c r="A305" s="3" t="s">
        <v>931</v>
      </c>
      <c r="B305" s="3" t="s">
        <v>929</v>
      </c>
      <c r="C305" s="3" t="s">
        <v>930</v>
      </c>
      <c r="D305" t="s">
        <v>700</v>
      </c>
    </row>
    <row r="306" spans="1:4">
      <c r="A306" s="3" t="s">
        <v>934</v>
      </c>
      <c r="B306" s="3" t="s">
        <v>932</v>
      </c>
      <c r="C306" s="3" t="s">
        <v>933</v>
      </c>
      <c r="D306" t="s">
        <v>700</v>
      </c>
    </row>
    <row r="307" spans="1:4">
      <c r="A307" s="3" t="s">
        <v>937</v>
      </c>
      <c r="B307" s="3" t="s">
        <v>935</v>
      </c>
      <c r="C307" s="3" t="s">
        <v>936</v>
      </c>
      <c r="D307" t="s">
        <v>700</v>
      </c>
    </row>
    <row r="308" spans="1:4">
      <c r="A308" s="3" t="s">
        <v>940</v>
      </c>
      <c r="B308" s="3" t="s">
        <v>938</v>
      </c>
      <c r="C308" s="3" t="s">
        <v>939</v>
      </c>
      <c r="D308" t="s">
        <v>700</v>
      </c>
    </row>
    <row r="309" spans="1:4">
      <c r="A309" s="3" t="s">
        <v>943</v>
      </c>
      <c r="B309" s="3" t="s">
        <v>941</v>
      </c>
      <c r="C309" s="3" t="s">
        <v>942</v>
      </c>
      <c r="D309" t="s">
        <v>700</v>
      </c>
    </row>
    <row r="310" spans="1:4">
      <c r="A310" s="3" t="s">
        <v>946</v>
      </c>
      <c r="B310" s="3" t="s">
        <v>944</v>
      </c>
      <c r="C310" s="3" t="s">
        <v>945</v>
      </c>
      <c r="D310" t="s">
        <v>700</v>
      </c>
    </row>
    <row r="311" spans="1:4">
      <c r="A311" s="3" t="s">
        <v>949</v>
      </c>
      <c r="B311" s="3" t="s">
        <v>947</v>
      </c>
      <c r="C311" s="3" t="s">
        <v>948</v>
      </c>
      <c r="D311" t="s">
        <v>700</v>
      </c>
    </row>
    <row r="312" spans="1:4">
      <c r="A312" s="3" t="s">
        <v>952</v>
      </c>
      <c r="B312" s="3" t="s">
        <v>950</v>
      </c>
      <c r="C312" s="3" t="s">
        <v>951</v>
      </c>
      <c r="D312" t="s">
        <v>700</v>
      </c>
    </row>
    <row r="313" spans="1:4">
      <c r="A313" s="3" t="s">
        <v>955</v>
      </c>
      <c r="B313" s="3" t="s">
        <v>953</v>
      </c>
      <c r="C313" s="3" t="s">
        <v>954</v>
      </c>
      <c r="D313" t="s">
        <v>700</v>
      </c>
    </row>
    <row r="314" spans="1:4">
      <c r="A314" s="3" t="s">
        <v>958</v>
      </c>
      <c r="B314" s="3" t="s">
        <v>956</v>
      </c>
      <c r="C314" s="3" t="s">
        <v>957</v>
      </c>
      <c r="D314" t="s">
        <v>700</v>
      </c>
    </row>
    <row r="315" spans="1:4">
      <c r="A315" s="3" t="s">
        <v>961</v>
      </c>
      <c r="B315" s="3" t="s">
        <v>959</v>
      </c>
      <c r="C315" s="3" t="s">
        <v>960</v>
      </c>
      <c r="D315" t="s">
        <v>700</v>
      </c>
    </row>
    <row r="316" spans="1:4">
      <c r="A316" s="3" t="s">
        <v>964</v>
      </c>
      <c r="B316" s="3" t="s">
        <v>962</v>
      </c>
      <c r="C316" s="3" t="s">
        <v>963</v>
      </c>
      <c r="D316" t="s">
        <v>700</v>
      </c>
    </row>
    <row r="317" spans="1:4">
      <c r="A317" s="3" t="s">
        <v>967</v>
      </c>
      <c r="B317" s="3" t="s">
        <v>965</v>
      </c>
      <c r="C317" s="3" t="s">
        <v>966</v>
      </c>
      <c r="D317" t="s">
        <v>700</v>
      </c>
    </row>
    <row r="318" spans="1:4">
      <c r="A318" s="3" t="s">
        <v>970</v>
      </c>
      <c r="B318" s="3" t="s">
        <v>968</v>
      </c>
      <c r="C318" s="3" t="s">
        <v>969</v>
      </c>
      <c r="D318" t="s">
        <v>700</v>
      </c>
    </row>
    <row r="319" spans="1:4">
      <c r="A319" s="3" t="s">
        <v>973</v>
      </c>
      <c r="B319" s="3" t="s">
        <v>971</v>
      </c>
      <c r="C319" s="3" t="s">
        <v>972</v>
      </c>
      <c r="D319" t="s">
        <v>700</v>
      </c>
    </row>
    <row r="320" spans="1:4">
      <c r="A320" s="3" t="s">
        <v>976</v>
      </c>
      <c r="B320" s="3" t="s">
        <v>974</v>
      </c>
      <c r="C320" s="3" t="s">
        <v>975</v>
      </c>
      <c r="D320" t="s">
        <v>977</v>
      </c>
    </row>
    <row r="321" spans="1:4">
      <c r="A321" s="3" t="s">
        <v>979</v>
      </c>
      <c r="B321" s="3" t="s">
        <v>978</v>
      </c>
      <c r="C321" s="3" t="s">
        <v>312</v>
      </c>
      <c r="D321" t="s">
        <v>980</v>
      </c>
    </row>
    <row r="322" spans="1:4">
      <c r="A322" s="3" t="s">
        <v>983</v>
      </c>
      <c r="B322" s="3" t="s">
        <v>981</v>
      </c>
      <c r="C322" s="3" t="s">
        <v>982</v>
      </c>
      <c r="D322" t="s">
        <v>980</v>
      </c>
    </row>
    <row r="323" spans="1:4">
      <c r="A323" s="3" t="s">
        <v>986</v>
      </c>
      <c r="B323" s="3" t="s">
        <v>984</v>
      </c>
      <c r="C323" s="3" t="s">
        <v>985</v>
      </c>
      <c r="D323" t="s">
        <v>987</v>
      </c>
    </row>
    <row r="324" spans="1:4">
      <c r="A324" s="3" t="s">
        <v>990</v>
      </c>
      <c r="B324" s="3" t="s">
        <v>988</v>
      </c>
      <c r="C324" s="3" t="s">
        <v>989</v>
      </c>
      <c r="D324" t="s">
        <v>987</v>
      </c>
    </row>
    <row r="325" spans="1:4">
      <c r="A325" s="3" t="s">
        <v>993</v>
      </c>
      <c r="B325" s="3" t="s">
        <v>991</v>
      </c>
      <c r="C325" s="3" t="s">
        <v>992</v>
      </c>
      <c r="D325" t="s">
        <v>994</v>
      </c>
    </row>
    <row r="326" spans="1:4">
      <c r="A326" s="3" t="s">
        <v>997</v>
      </c>
      <c r="B326" s="3" t="s">
        <v>995</v>
      </c>
      <c r="C326" s="3" t="s">
        <v>996</v>
      </c>
      <c r="D326" t="s">
        <v>998</v>
      </c>
    </row>
    <row r="327" spans="1:4">
      <c r="A327" s="3" t="s">
        <v>1001</v>
      </c>
      <c r="B327" s="3" t="s">
        <v>999</v>
      </c>
      <c r="C327" s="3" t="s">
        <v>1000</v>
      </c>
      <c r="D327" t="s">
        <v>998</v>
      </c>
    </row>
    <row r="328" spans="1:4">
      <c r="A328" s="3" t="s">
        <v>1004</v>
      </c>
      <c r="B328" s="3" t="s">
        <v>1002</v>
      </c>
      <c r="C328" s="3" t="s">
        <v>1003</v>
      </c>
      <c r="D328" t="s">
        <v>998</v>
      </c>
    </row>
    <row r="329" spans="1:4">
      <c r="A329" s="3" t="s">
        <v>1006</v>
      </c>
      <c r="B329" s="3" t="s">
        <v>1005</v>
      </c>
      <c r="C329" s="3" t="s">
        <v>573</v>
      </c>
      <c r="D329" t="s">
        <v>998</v>
      </c>
    </row>
    <row r="330" spans="1:4">
      <c r="A330" s="3" t="s">
        <v>1009</v>
      </c>
      <c r="B330" s="3" t="s">
        <v>1007</v>
      </c>
      <c r="C330" s="3" t="s">
        <v>1008</v>
      </c>
      <c r="D330" t="s">
        <v>998</v>
      </c>
    </row>
    <row r="331" spans="1:4">
      <c r="A331" s="3" t="s">
        <v>1012</v>
      </c>
      <c r="B331" s="3" t="s">
        <v>1010</v>
      </c>
      <c r="C331" s="3" t="s">
        <v>1011</v>
      </c>
      <c r="D331" t="s">
        <v>998</v>
      </c>
    </row>
    <row r="332" spans="1:4">
      <c r="A332" s="3" t="s">
        <v>1015</v>
      </c>
      <c r="B332" s="3" t="s">
        <v>1013</v>
      </c>
      <c r="C332" s="3" t="s">
        <v>1014</v>
      </c>
      <c r="D332" t="s">
        <v>998</v>
      </c>
    </row>
    <row r="333" spans="1:4">
      <c r="A333" s="3" t="s">
        <v>1018</v>
      </c>
      <c r="B333" s="3" t="s">
        <v>1016</v>
      </c>
      <c r="C333" s="3" t="s">
        <v>1017</v>
      </c>
      <c r="D333" t="s">
        <v>998</v>
      </c>
    </row>
    <row r="334" spans="1:4">
      <c r="A334" s="3" t="s">
        <v>1021</v>
      </c>
      <c r="B334" s="3" t="s">
        <v>1019</v>
      </c>
      <c r="C334" s="3" t="s">
        <v>1020</v>
      </c>
      <c r="D334" t="s">
        <v>998</v>
      </c>
    </row>
    <row r="335" spans="1:4">
      <c r="A335" s="3" t="s">
        <v>1024</v>
      </c>
      <c r="B335" s="3" t="s">
        <v>1022</v>
      </c>
      <c r="C335" s="3" t="s">
        <v>1023</v>
      </c>
      <c r="D335" t="s">
        <v>998</v>
      </c>
    </row>
    <row r="336" spans="1:4">
      <c r="A336" s="3" t="s">
        <v>1027</v>
      </c>
      <c r="B336" s="3" t="s">
        <v>1025</v>
      </c>
      <c r="C336" s="3" t="s">
        <v>1026</v>
      </c>
      <c r="D336" t="s">
        <v>998</v>
      </c>
    </row>
    <row r="337" spans="1:4">
      <c r="A337" s="3" t="s">
        <v>1030</v>
      </c>
      <c r="B337" s="3" t="s">
        <v>1028</v>
      </c>
      <c r="C337" s="3" t="s">
        <v>1029</v>
      </c>
      <c r="D337" t="s">
        <v>998</v>
      </c>
    </row>
    <row r="338" spans="1:4">
      <c r="A338" s="3" t="s">
        <v>1033</v>
      </c>
      <c r="B338" s="3" t="s">
        <v>1031</v>
      </c>
      <c r="C338" s="3" t="s">
        <v>1032</v>
      </c>
      <c r="D338" t="s">
        <v>998</v>
      </c>
    </row>
    <row r="339" spans="1:4">
      <c r="A339" s="3" t="s">
        <v>1036</v>
      </c>
      <c r="B339" s="3" t="s">
        <v>1034</v>
      </c>
      <c r="C339" s="3" t="s">
        <v>1035</v>
      </c>
      <c r="D339" t="s">
        <v>998</v>
      </c>
    </row>
    <row r="340" spans="1:4">
      <c r="A340" s="3" t="s">
        <v>1039</v>
      </c>
      <c r="B340" s="3" t="s">
        <v>1037</v>
      </c>
      <c r="C340" s="3" t="s">
        <v>1038</v>
      </c>
      <c r="D340" t="s">
        <v>998</v>
      </c>
    </row>
    <row r="341" spans="1:4">
      <c r="A341" s="3" t="s">
        <v>1042</v>
      </c>
      <c r="B341" s="3" t="s">
        <v>1040</v>
      </c>
      <c r="C341" s="3" t="s">
        <v>1041</v>
      </c>
      <c r="D341" t="s">
        <v>998</v>
      </c>
    </row>
    <row r="342" spans="1:4">
      <c r="A342" s="3" t="s">
        <v>1045</v>
      </c>
      <c r="B342" s="3" t="s">
        <v>1043</v>
      </c>
      <c r="C342" s="3" t="s">
        <v>1044</v>
      </c>
      <c r="D342" t="s">
        <v>998</v>
      </c>
    </row>
    <row r="343" spans="1:4">
      <c r="A343" s="3" t="s">
        <v>1048</v>
      </c>
      <c r="B343" s="3" t="s">
        <v>1046</v>
      </c>
      <c r="C343" s="3" t="s">
        <v>1047</v>
      </c>
      <c r="D343" t="s">
        <v>998</v>
      </c>
    </row>
    <row r="344" spans="1:4">
      <c r="A344" s="3" t="s">
        <v>1051</v>
      </c>
      <c r="B344" s="3" t="s">
        <v>1049</v>
      </c>
      <c r="C344" s="3" t="s">
        <v>1050</v>
      </c>
      <c r="D344" t="s">
        <v>998</v>
      </c>
    </row>
    <row r="345" spans="1:4">
      <c r="A345" s="3" t="s">
        <v>1054</v>
      </c>
      <c r="B345" s="3" t="s">
        <v>1052</v>
      </c>
      <c r="C345" s="3" t="s">
        <v>1053</v>
      </c>
      <c r="D345" t="s">
        <v>998</v>
      </c>
    </row>
    <row r="346" spans="1:4">
      <c r="A346" s="3" t="s">
        <v>1057</v>
      </c>
      <c r="B346" s="3" t="s">
        <v>1055</v>
      </c>
      <c r="C346" s="3" t="s">
        <v>1056</v>
      </c>
      <c r="D346" t="s">
        <v>998</v>
      </c>
    </row>
    <row r="347" spans="1:4">
      <c r="A347" s="3" t="s">
        <v>1060</v>
      </c>
      <c r="B347" s="3" t="s">
        <v>1058</v>
      </c>
      <c r="C347" s="3" t="s">
        <v>1059</v>
      </c>
      <c r="D347" t="s">
        <v>998</v>
      </c>
    </row>
    <row r="348" spans="1:4">
      <c r="A348" s="3" t="s">
        <v>1063</v>
      </c>
      <c r="B348" s="3" t="s">
        <v>1061</v>
      </c>
      <c r="C348" s="3" t="s">
        <v>1062</v>
      </c>
      <c r="D348" t="s">
        <v>998</v>
      </c>
    </row>
    <row r="349" spans="1:4">
      <c r="A349" s="3" t="s">
        <v>1066</v>
      </c>
      <c r="B349" s="3" t="s">
        <v>1064</v>
      </c>
      <c r="C349" s="3" t="s">
        <v>1065</v>
      </c>
      <c r="D349" t="s">
        <v>998</v>
      </c>
    </row>
    <row r="350" spans="1:4">
      <c r="A350" s="3" t="s">
        <v>1069</v>
      </c>
      <c r="B350" s="3" t="s">
        <v>1067</v>
      </c>
      <c r="C350" s="3" t="s">
        <v>1068</v>
      </c>
      <c r="D350" t="s">
        <v>998</v>
      </c>
    </row>
    <row r="351" spans="1:4">
      <c r="A351" s="3" t="s">
        <v>1072</v>
      </c>
      <c r="B351" s="3" t="s">
        <v>1070</v>
      </c>
      <c r="C351" s="3" t="s">
        <v>1071</v>
      </c>
      <c r="D351" t="s">
        <v>998</v>
      </c>
    </row>
    <row r="352" spans="1:4">
      <c r="A352" s="3" t="s">
        <v>1075</v>
      </c>
      <c r="B352" s="3" t="s">
        <v>1073</v>
      </c>
      <c r="C352" s="3" t="s">
        <v>1074</v>
      </c>
      <c r="D352" t="s">
        <v>998</v>
      </c>
    </row>
    <row r="353" spans="1:4">
      <c r="A353" s="3" t="s">
        <v>1078</v>
      </c>
      <c r="B353" s="3" t="s">
        <v>1076</v>
      </c>
      <c r="C353" s="3" t="s">
        <v>1077</v>
      </c>
      <c r="D353" t="s">
        <v>998</v>
      </c>
    </row>
    <row r="354" spans="1:4">
      <c r="A354" s="3" t="s">
        <v>1081</v>
      </c>
      <c r="B354" s="3" t="s">
        <v>1079</v>
      </c>
      <c r="C354" s="3" t="s">
        <v>1080</v>
      </c>
      <c r="D354" t="s">
        <v>998</v>
      </c>
    </row>
    <row r="355" spans="1:4">
      <c r="A355" s="3" t="s">
        <v>1084</v>
      </c>
      <c r="B355" s="3" t="s">
        <v>1082</v>
      </c>
      <c r="C355" s="3" t="s">
        <v>1083</v>
      </c>
      <c r="D355" t="s">
        <v>998</v>
      </c>
    </row>
    <row r="356" spans="1:4">
      <c r="A356" s="3" t="s">
        <v>1087</v>
      </c>
      <c r="B356" s="3" t="s">
        <v>1085</v>
      </c>
      <c r="C356" s="3" t="s">
        <v>1086</v>
      </c>
      <c r="D356" t="s">
        <v>998</v>
      </c>
    </row>
    <row r="357" spans="1:4">
      <c r="A357" s="3" t="s">
        <v>1090</v>
      </c>
      <c r="B357" s="3" t="s">
        <v>1088</v>
      </c>
      <c r="C357" s="3" t="s">
        <v>1089</v>
      </c>
      <c r="D357" t="s">
        <v>998</v>
      </c>
    </row>
    <row r="358" spans="1:4">
      <c r="A358" s="3" t="s">
        <v>1093</v>
      </c>
      <c r="B358" s="3" t="s">
        <v>1091</v>
      </c>
      <c r="C358" s="3" t="s">
        <v>1092</v>
      </c>
      <c r="D358" t="s">
        <v>998</v>
      </c>
    </row>
    <row r="359" spans="1:4">
      <c r="A359" s="3" t="s">
        <v>1096</v>
      </c>
      <c r="B359" s="3" t="s">
        <v>1094</v>
      </c>
      <c r="C359" s="3" t="s">
        <v>1095</v>
      </c>
      <c r="D359" t="s">
        <v>998</v>
      </c>
    </row>
    <row r="360" spans="1:4">
      <c r="A360" s="3" t="s">
        <v>1099</v>
      </c>
      <c r="B360" s="3" t="s">
        <v>1097</v>
      </c>
      <c r="C360" s="3" t="s">
        <v>1098</v>
      </c>
      <c r="D360" t="s">
        <v>998</v>
      </c>
    </row>
    <row r="361" spans="1:4">
      <c r="A361" s="3" t="s">
        <v>1102</v>
      </c>
      <c r="B361" s="3" t="s">
        <v>1100</v>
      </c>
      <c r="C361" s="3" t="s">
        <v>1101</v>
      </c>
      <c r="D361" t="s">
        <v>998</v>
      </c>
    </row>
    <row r="362" spans="1:4">
      <c r="A362" s="3" t="s">
        <v>1105</v>
      </c>
      <c r="B362" s="3" t="s">
        <v>1103</v>
      </c>
      <c r="C362" s="3" t="s">
        <v>1104</v>
      </c>
      <c r="D362" t="s">
        <v>998</v>
      </c>
    </row>
    <row r="363" spans="1:4">
      <c r="A363" s="3" t="s">
        <v>1108</v>
      </c>
      <c r="B363" s="3" t="s">
        <v>1106</v>
      </c>
      <c r="C363" s="3" t="s">
        <v>1107</v>
      </c>
      <c r="D363" t="s">
        <v>998</v>
      </c>
    </row>
    <row r="364" spans="1:4">
      <c r="A364" s="3" t="s">
        <v>1111</v>
      </c>
      <c r="B364" s="3" t="s">
        <v>1109</v>
      </c>
      <c r="C364" s="3" t="s">
        <v>1110</v>
      </c>
      <c r="D364" t="s">
        <v>998</v>
      </c>
    </row>
    <row r="365" spans="1:4">
      <c r="A365" s="3" t="s">
        <v>1114</v>
      </c>
      <c r="B365" s="3" t="s">
        <v>1112</v>
      </c>
      <c r="C365" s="3" t="s">
        <v>1113</v>
      </c>
      <c r="D365" t="s">
        <v>998</v>
      </c>
    </row>
    <row r="366" spans="1:4">
      <c r="A366" s="3" t="s">
        <v>1117</v>
      </c>
      <c r="B366" s="3" t="s">
        <v>1115</v>
      </c>
      <c r="C366" s="3" t="s">
        <v>1116</v>
      </c>
      <c r="D366" t="s">
        <v>998</v>
      </c>
    </row>
    <row r="367" spans="1:4">
      <c r="A367" s="3" t="s">
        <v>1120</v>
      </c>
      <c r="B367" s="3" t="s">
        <v>1118</v>
      </c>
      <c r="C367" s="3" t="s">
        <v>1119</v>
      </c>
      <c r="D367" t="s">
        <v>998</v>
      </c>
    </row>
    <row r="368" spans="1:4">
      <c r="A368" s="3" t="s">
        <v>1123</v>
      </c>
      <c r="B368" s="3" t="s">
        <v>1121</v>
      </c>
      <c r="C368" s="3" t="s">
        <v>1122</v>
      </c>
      <c r="D368" t="s">
        <v>998</v>
      </c>
    </row>
    <row r="369" spans="1:4">
      <c r="A369" s="3" t="s">
        <v>1126</v>
      </c>
      <c r="B369" s="3" t="s">
        <v>1124</v>
      </c>
      <c r="C369" s="3" t="s">
        <v>1125</v>
      </c>
      <c r="D369" t="s">
        <v>998</v>
      </c>
    </row>
    <row r="370" spans="1:4">
      <c r="A370" s="3" t="s">
        <v>1129</v>
      </c>
      <c r="B370" s="3" t="s">
        <v>1127</v>
      </c>
      <c r="C370" s="3" t="s">
        <v>1128</v>
      </c>
      <c r="D370" t="s">
        <v>998</v>
      </c>
    </row>
    <row r="371" spans="1:4">
      <c r="A371" s="3" t="s">
        <v>1132</v>
      </c>
      <c r="B371" s="3" t="s">
        <v>1130</v>
      </c>
      <c r="C371" s="3" t="s">
        <v>1131</v>
      </c>
      <c r="D371" t="s">
        <v>998</v>
      </c>
    </row>
    <row r="372" spans="1:4">
      <c r="A372" s="3" t="s">
        <v>1135</v>
      </c>
      <c r="B372" s="3" t="s">
        <v>1133</v>
      </c>
      <c r="C372" s="3" t="s">
        <v>1134</v>
      </c>
      <c r="D372" t="s">
        <v>998</v>
      </c>
    </row>
    <row r="373" spans="1:4">
      <c r="A373" s="3" t="s">
        <v>1138</v>
      </c>
      <c r="B373" s="3" t="s">
        <v>1136</v>
      </c>
      <c r="C373" s="3" t="s">
        <v>1137</v>
      </c>
      <c r="D373" t="s">
        <v>998</v>
      </c>
    </row>
    <row r="374" spans="1:4">
      <c r="A374" s="3" t="s">
        <v>1141</v>
      </c>
      <c r="B374" s="3" t="s">
        <v>1139</v>
      </c>
      <c r="C374" s="3" t="s">
        <v>1140</v>
      </c>
      <c r="D374" t="s">
        <v>998</v>
      </c>
    </row>
    <row r="375" spans="1:4">
      <c r="A375" s="3" t="s">
        <v>1144</v>
      </c>
      <c r="B375" s="3" t="s">
        <v>1142</v>
      </c>
      <c r="C375" s="3" t="s">
        <v>1143</v>
      </c>
      <c r="D375" t="s">
        <v>998</v>
      </c>
    </row>
    <row r="376" spans="1:4">
      <c r="A376" s="3" t="s">
        <v>1147</v>
      </c>
      <c r="B376" s="3" t="s">
        <v>1145</v>
      </c>
      <c r="C376" s="3" t="s">
        <v>1146</v>
      </c>
      <c r="D376" t="s">
        <v>998</v>
      </c>
    </row>
    <row r="377" spans="1:4">
      <c r="A377" s="3" t="s">
        <v>1150</v>
      </c>
      <c r="B377" s="3" t="s">
        <v>1148</v>
      </c>
      <c r="C377" s="3" t="s">
        <v>1149</v>
      </c>
      <c r="D377" t="s">
        <v>998</v>
      </c>
    </row>
    <row r="378" spans="1:4">
      <c r="A378" s="3" t="s">
        <v>1153</v>
      </c>
      <c r="B378" s="3" t="s">
        <v>1151</v>
      </c>
      <c r="C378" s="3" t="s">
        <v>1152</v>
      </c>
      <c r="D378" t="s">
        <v>998</v>
      </c>
    </row>
    <row r="379" spans="1:4">
      <c r="A379" s="3" t="s">
        <v>1156</v>
      </c>
      <c r="B379" s="3" t="s">
        <v>1154</v>
      </c>
      <c r="C379" s="3" t="s">
        <v>1155</v>
      </c>
      <c r="D379" t="s">
        <v>998</v>
      </c>
    </row>
    <row r="380" spans="1:4">
      <c r="A380" s="3" t="s">
        <v>1159</v>
      </c>
      <c r="B380" s="3" t="s">
        <v>1157</v>
      </c>
      <c r="C380" s="3" t="s">
        <v>1158</v>
      </c>
      <c r="D380" t="s">
        <v>998</v>
      </c>
    </row>
    <row r="381" spans="1:4">
      <c r="A381" s="3" t="s">
        <v>1162</v>
      </c>
      <c r="B381" s="3" t="s">
        <v>1160</v>
      </c>
      <c r="C381" s="3" t="s">
        <v>1161</v>
      </c>
      <c r="D381" t="s">
        <v>998</v>
      </c>
    </row>
    <row r="382" spans="1:4">
      <c r="A382" s="3" t="s">
        <v>1165</v>
      </c>
      <c r="B382" s="3" t="s">
        <v>1163</v>
      </c>
      <c r="C382" s="3" t="s">
        <v>1164</v>
      </c>
      <c r="D382" t="s">
        <v>998</v>
      </c>
    </row>
    <row r="383" spans="1:4">
      <c r="A383" s="3" t="s">
        <v>1168</v>
      </c>
      <c r="B383" s="3" t="s">
        <v>1166</v>
      </c>
      <c r="C383" s="3" t="s">
        <v>1167</v>
      </c>
      <c r="D383" t="s">
        <v>998</v>
      </c>
    </row>
    <row r="384" spans="1:4">
      <c r="A384" s="3" t="s">
        <v>1171</v>
      </c>
      <c r="B384" s="3" t="s">
        <v>1169</v>
      </c>
      <c r="C384" s="3" t="s">
        <v>1170</v>
      </c>
      <c r="D384" t="s">
        <v>998</v>
      </c>
    </row>
    <row r="385" spans="1:4">
      <c r="A385" s="3" t="s">
        <v>1174</v>
      </c>
      <c r="B385" s="3" t="s">
        <v>1172</v>
      </c>
      <c r="C385" s="3" t="s">
        <v>1173</v>
      </c>
      <c r="D385" t="s">
        <v>998</v>
      </c>
    </row>
    <row r="386" spans="1:4">
      <c r="A386" s="3" t="s">
        <v>1177</v>
      </c>
      <c r="B386" s="3" t="s">
        <v>1175</v>
      </c>
      <c r="C386" s="3" t="s">
        <v>1176</v>
      </c>
      <c r="D386" t="s">
        <v>998</v>
      </c>
    </row>
    <row r="387" spans="1:4">
      <c r="A387" s="3" t="s">
        <v>1180</v>
      </c>
      <c r="B387" s="3" t="s">
        <v>1178</v>
      </c>
      <c r="C387" s="3" t="s">
        <v>1179</v>
      </c>
      <c r="D387" t="s">
        <v>998</v>
      </c>
    </row>
    <row r="388" spans="1:4">
      <c r="A388" s="3" t="s">
        <v>1183</v>
      </c>
      <c r="B388" s="3" t="s">
        <v>1181</v>
      </c>
      <c r="C388" s="3" t="s">
        <v>1182</v>
      </c>
      <c r="D388" t="s">
        <v>998</v>
      </c>
    </row>
    <row r="389" spans="1:4">
      <c r="A389" s="3" t="s">
        <v>1186</v>
      </c>
      <c r="B389" s="3" t="s">
        <v>1184</v>
      </c>
      <c r="C389" s="3" t="s">
        <v>1185</v>
      </c>
      <c r="D389" t="s">
        <v>998</v>
      </c>
    </row>
    <row r="390" spans="1:4">
      <c r="A390" s="3" t="s">
        <v>1189</v>
      </c>
      <c r="B390" s="3" t="s">
        <v>1187</v>
      </c>
      <c r="C390" s="3" t="s">
        <v>1188</v>
      </c>
      <c r="D390" t="s">
        <v>998</v>
      </c>
    </row>
    <row r="391" spans="1:4">
      <c r="A391" s="3" t="s">
        <v>1192</v>
      </c>
      <c r="B391" s="3" t="s">
        <v>1190</v>
      </c>
      <c r="C391" s="3" t="s">
        <v>1191</v>
      </c>
      <c r="D391" t="s">
        <v>998</v>
      </c>
    </row>
    <row r="392" spans="1:4">
      <c r="A392" s="3" t="s">
        <v>1195</v>
      </c>
      <c r="B392" s="3" t="s">
        <v>1193</v>
      </c>
      <c r="C392" s="3" t="s">
        <v>1194</v>
      </c>
      <c r="D392" t="s">
        <v>998</v>
      </c>
    </row>
    <row r="393" spans="1:4">
      <c r="A393" s="3" t="s">
        <v>1198</v>
      </c>
      <c r="B393" s="3" t="s">
        <v>1196</v>
      </c>
      <c r="C393" s="3" t="s">
        <v>1197</v>
      </c>
      <c r="D393" t="s">
        <v>998</v>
      </c>
    </row>
    <row r="394" spans="1:4">
      <c r="A394" s="3" t="s">
        <v>1201</v>
      </c>
      <c r="B394" s="3" t="s">
        <v>1199</v>
      </c>
      <c r="C394" s="3" t="s">
        <v>1200</v>
      </c>
      <c r="D394" t="s">
        <v>998</v>
      </c>
    </row>
    <row r="395" spans="1:4">
      <c r="A395" s="3" t="s">
        <v>1204</v>
      </c>
      <c r="B395" s="3" t="s">
        <v>1202</v>
      </c>
      <c r="C395" s="3" t="s">
        <v>1203</v>
      </c>
      <c r="D395" t="s">
        <v>998</v>
      </c>
    </row>
    <row r="396" spans="1:4">
      <c r="A396" s="3" t="s">
        <v>1207</v>
      </c>
      <c r="B396" s="3" t="s">
        <v>1205</v>
      </c>
      <c r="C396" s="3" t="s">
        <v>1206</v>
      </c>
      <c r="D396" t="s">
        <v>998</v>
      </c>
    </row>
    <row r="397" spans="1:4">
      <c r="A397" s="3" t="s">
        <v>1210</v>
      </c>
      <c r="B397" s="3" t="s">
        <v>1208</v>
      </c>
      <c r="C397" s="3" t="s">
        <v>1209</v>
      </c>
      <c r="D397" t="s">
        <v>998</v>
      </c>
    </row>
    <row r="398" spans="1:4">
      <c r="A398" s="3" t="s">
        <v>1213</v>
      </c>
      <c r="B398" s="3" t="s">
        <v>1211</v>
      </c>
      <c r="C398" s="3" t="s">
        <v>1212</v>
      </c>
      <c r="D398" t="s">
        <v>998</v>
      </c>
    </row>
    <row r="399" spans="1:4">
      <c r="A399" s="3" t="s">
        <v>1216</v>
      </c>
      <c r="B399" s="3" t="s">
        <v>1214</v>
      </c>
      <c r="C399" s="3" t="s">
        <v>1215</v>
      </c>
      <c r="D399" t="s">
        <v>998</v>
      </c>
    </row>
    <row r="400" spans="1:4">
      <c r="A400" s="3" t="s">
        <v>1219</v>
      </c>
      <c r="B400" s="3" t="s">
        <v>1217</v>
      </c>
      <c r="C400" s="3" t="s">
        <v>1218</v>
      </c>
      <c r="D400" t="s">
        <v>998</v>
      </c>
    </row>
    <row r="401" spans="1:4">
      <c r="A401" s="3" t="s">
        <v>1222</v>
      </c>
      <c r="B401" s="3" t="s">
        <v>1220</v>
      </c>
      <c r="C401" s="3" t="s">
        <v>1221</v>
      </c>
      <c r="D401" t="s">
        <v>998</v>
      </c>
    </row>
    <row r="402" spans="1:4">
      <c r="A402" s="3" t="s">
        <v>1225</v>
      </c>
      <c r="B402" s="3" t="s">
        <v>1223</v>
      </c>
      <c r="C402" s="3" t="s">
        <v>1224</v>
      </c>
      <c r="D402" t="s">
        <v>998</v>
      </c>
    </row>
    <row r="403" spans="1:4">
      <c r="A403" s="3" t="s">
        <v>1228</v>
      </c>
      <c r="B403" s="3" t="s">
        <v>1226</v>
      </c>
      <c r="C403" s="3" t="s">
        <v>1227</v>
      </c>
      <c r="D403" t="s">
        <v>998</v>
      </c>
    </row>
    <row r="404" spans="1:4">
      <c r="A404" s="3" t="s">
        <v>1231</v>
      </c>
      <c r="B404" s="3" t="s">
        <v>1229</v>
      </c>
      <c r="C404" s="3" t="s">
        <v>1230</v>
      </c>
      <c r="D404" t="s">
        <v>998</v>
      </c>
    </row>
    <row r="405" spans="1:4">
      <c r="A405" s="3" t="s">
        <v>1234</v>
      </c>
      <c r="B405" s="3" t="s">
        <v>1232</v>
      </c>
      <c r="C405" s="3" t="s">
        <v>1233</v>
      </c>
      <c r="D405" t="s">
        <v>998</v>
      </c>
    </row>
    <row r="406" spans="1:4">
      <c r="A406" s="3" t="s">
        <v>1237</v>
      </c>
      <c r="B406" s="3" t="s">
        <v>1235</v>
      </c>
      <c r="C406" s="3" t="s">
        <v>1236</v>
      </c>
      <c r="D406" t="s">
        <v>998</v>
      </c>
    </row>
    <row r="407" spans="1:4">
      <c r="A407" s="3" t="s">
        <v>1240</v>
      </c>
      <c r="B407" s="3" t="s">
        <v>1238</v>
      </c>
      <c r="C407" s="3" t="s">
        <v>1239</v>
      </c>
      <c r="D407" t="s">
        <v>998</v>
      </c>
    </row>
    <row r="408" spans="1:4">
      <c r="A408" s="3" t="s">
        <v>1243</v>
      </c>
      <c r="B408" s="3" t="s">
        <v>1241</v>
      </c>
      <c r="C408" s="3" t="s">
        <v>1242</v>
      </c>
      <c r="D408" t="s">
        <v>998</v>
      </c>
    </row>
    <row r="409" spans="1:4">
      <c r="A409" s="3" t="s">
        <v>1246</v>
      </c>
      <c r="B409" s="3" t="s">
        <v>1244</v>
      </c>
      <c r="C409" s="3" t="s">
        <v>1245</v>
      </c>
      <c r="D409" t="s">
        <v>998</v>
      </c>
    </row>
    <row r="410" spans="1:4">
      <c r="A410" s="3" t="s">
        <v>1249</v>
      </c>
      <c r="B410" s="3" t="s">
        <v>1247</v>
      </c>
      <c r="C410" s="3" t="s">
        <v>1248</v>
      </c>
      <c r="D410" t="s">
        <v>998</v>
      </c>
    </row>
    <row r="411" spans="1:4">
      <c r="A411" s="3" t="s">
        <v>1252</v>
      </c>
      <c r="B411" s="3" t="s">
        <v>1250</v>
      </c>
      <c r="C411" s="3" t="s">
        <v>1251</v>
      </c>
      <c r="D411" t="s">
        <v>998</v>
      </c>
    </row>
    <row r="412" spans="1:4">
      <c r="A412" s="3" t="s">
        <v>1255</v>
      </c>
      <c r="B412" s="3" t="s">
        <v>1253</v>
      </c>
      <c r="C412" s="3" t="s">
        <v>1254</v>
      </c>
      <c r="D412" t="s">
        <v>998</v>
      </c>
    </row>
    <row r="413" spans="1:4">
      <c r="A413" s="3" t="s">
        <v>1258</v>
      </c>
      <c r="B413" s="3" t="s">
        <v>1256</v>
      </c>
      <c r="C413" s="3" t="s">
        <v>1257</v>
      </c>
      <c r="D413" t="s">
        <v>998</v>
      </c>
    </row>
    <row r="414" spans="1:4">
      <c r="A414" s="3" t="s">
        <v>1261</v>
      </c>
      <c r="B414" s="3" t="s">
        <v>1259</v>
      </c>
      <c r="C414" s="3" t="s">
        <v>1260</v>
      </c>
      <c r="D414" t="s">
        <v>998</v>
      </c>
    </row>
    <row r="415" spans="1:4">
      <c r="A415" s="3" t="s">
        <v>1264</v>
      </c>
      <c r="B415" s="3" t="s">
        <v>1262</v>
      </c>
      <c r="C415" s="3" t="s">
        <v>1263</v>
      </c>
      <c r="D415" t="s">
        <v>998</v>
      </c>
    </row>
    <row r="416" spans="1:4">
      <c r="A416" s="3" t="s">
        <v>1267</v>
      </c>
      <c r="B416" s="3" t="s">
        <v>1265</v>
      </c>
      <c r="C416" s="3" t="s">
        <v>1266</v>
      </c>
      <c r="D416" t="s">
        <v>998</v>
      </c>
    </row>
    <row r="417" spans="1:4">
      <c r="A417" s="3" t="s">
        <v>1270</v>
      </c>
      <c r="B417" s="3" t="s">
        <v>1268</v>
      </c>
      <c r="C417" s="3" t="s">
        <v>1269</v>
      </c>
      <c r="D417" t="s">
        <v>998</v>
      </c>
    </row>
    <row r="418" spans="1:4">
      <c r="A418" s="3" t="s">
        <v>1273</v>
      </c>
      <c r="B418" s="3" t="s">
        <v>1271</v>
      </c>
      <c r="C418" s="3" t="s">
        <v>1272</v>
      </c>
      <c r="D418" t="s">
        <v>998</v>
      </c>
    </row>
    <row r="419" spans="1:4">
      <c r="A419" s="3" t="s">
        <v>1276</v>
      </c>
      <c r="B419" s="3" t="s">
        <v>1274</v>
      </c>
      <c r="C419" s="3" t="s">
        <v>1275</v>
      </c>
      <c r="D419" t="s">
        <v>998</v>
      </c>
    </row>
    <row r="420" spans="1:4">
      <c r="A420" s="3" t="s">
        <v>1279</v>
      </c>
      <c r="B420" s="3" t="s">
        <v>1277</v>
      </c>
      <c r="C420" s="3" t="s">
        <v>1278</v>
      </c>
      <c r="D420" t="s">
        <v>998</v>
      </c>
    </row>
    <row r="421" spans="1:4">
      <c r="A421" s="3" t="s">
        <v>1282</v>
      </c>
      <c r="B421" s="3" t="s">
        <v>1280</v>
      </c>
      <c r="C421" s="3" t="s">
        <v>1281</v>
      </c>
      <c r="D421" t="s">
        <v>998</v>
      </c>
    </row>
    <row r="422" spans="1:4">
      <c r="A422" s="3" t="s">
        <v>1285</v>
      </c>
      <c r="B422" s="3" t="s">
        <v>1283</v>
      </c>
      <c r="C422" s="3" t="s">
        <v>1284</v>
      </c>
      <c r="D422" t="s">
        <v>998</v>
      </c>
    </row>
    <row r="423" spans="1:4">
      <c r="A423" s="3" t="s">
        <v>1288</v>
      </c>
      <c r="B423" s="3" t="s">
        <v>1286</v>
      </c>
      <c r="C423" s="3" t="s">
        <v>1287</v>
      </c>
      <c r="D423" t="s">
        <v>998</v>
      </c>
    </row>
    <row r="424" spans="1:4">
      <c r="A424" s="3" t="s">
        <v>1291</v>
      </c>
      <c r="B424" s="3" t="s">
        <v>1289</v>
      </c>
      <c r="C424" s="3" t="s">
        <v>1290</v>
      </c>
      <c r="D424" t="s">
        <v>998</v>
      </c>
    </row>
    <row r="425" spans="1:4">
      <c r="A425" s="3" t="s">
        <v>1294</v>
      </c>
      <c r="B425" s="3" t="s">
        <v>1292</v>
      </c>
      <c r="C425" s="3" t="s">
        <v>1293</v>
      </c>
      <c r="D425" t="s">
        <v>998</v>
      </c>
    </row>
    <row r="426" spans="1:4">
      <c r="A426" s="3" t="s">
        <v>1297</v>
      </c>
      <c r="B426" s="3" t="s">
        <v>1295</v>
      </c>
      <c r="C426" s="3" t="s">
        <v>1296</v>
      </c>
      <c r="D426" t="s">
        <v>998</v>
      </c>
    </row>
    <row r="427" spans="1:4">
      <c r="A427" s="3" t="s">
        <v>1300</v>
      </c>
      <c r="B427" s="3" t="s">
        <v>1298</v>
      </c>
      <c r="C427" s="3" t="s">
        <v>1299</v>
      </c>
      <c r="D427" t="s">
        <v>998</v>
      </c>
    </row>
    <row r="428" spans="1:4">
      <c r="A428" s="3" t="s">
        <v>1303</v>
      </c>
      <c r="B428" s="3" t="s">
        <v>1301</v>
      </c>
      <c r="C428" s="3" t="s">
        <v>1302</v>
      </c>
      <c r="D428" t="s">
        <v>998</v>
      </c>
    </row>
    <row r="429" spans="1:4">
      <c r="A429" s="3" t="s">
        <v>1306</v>
      </c>
      <c r="B429" s="3" t="s">
        <v>1304</v>
      </c>
      <c r="C429" s="3" t="s">
        <v>1305</v>
      </c>
      <c r="D429" t="s">
        <v>998</v>
      </c>
    </row>
    <row r="430" spans="1:4">
      <c r="A430" s="3" t="s">
        <v>1309</v>
      </c>
      <c r="B430" s="3" t="s">
        <v>1307</v>
      </c>
      <c r="C430" s="3" t="s">
        <v>1308</v>
      </c>
      <c r="D430" t="s">
        <v>998</v>
      </c>
    </row>
    <row r="431" spans="1:4">
      <c r="A431" s="3" t="s">
        <v>1312</v>
      </c>
      <c r="B431" s="3" t="s">
        <v>1310</v>
      </c>
      <c r="C431" s="3" t="s">
        <v>1311</v>
      </c>
      <c r="D431" t="s">
        <v>998</v>
      </c>
    </row>
    <row r="432" spans="1:4">
      <c r="A432" s="3" t="s">
        <v>1315</v>
      </c>
      <c r="B432" s="3" t="s">
        <v>1313</v>
      </c>
      <c r="C432" s="3" t="s">
        <v>1314</v>
      </c>
      <c r="D432" t="s">
        <v>998</v>
      </c>
    </row>
    <row r="433" spans="1:4">
      <c r="A433" s="3" t="s">
        <v>1318</v>
      </c>
      <c r="B433" s="3" t="s">
        <v>1316</v>
      </c>
      <c r="C433" s="3" t="s">
        <v>1317</v>
      </c>
      <c r="D433" t="s">
        <v>998</v>
      </c>
    </row>
    <row r="434" spans="1:4">
      <c r="A434" s="3" t="s">
        <v>1321</v>
      </c>
      <c r="B434" s="3" t="s">
        <v>1319</v>
      </c>
      <c r="C434" s="3" t="s">
        <v>1320</v>
      </c>
      <c r="D434" t="s">
        <v>998</v>
      </c>
    </row>
    <row r="435" spans="1:4">
      <c r="A435" s="3" t="s">
        <v>1324</v>
      </c>
      <c r="B435" s="3" t="s">
        <v>1322</v>
      </c>
      <c r="C435" s="3" t="s">
        <v>1323</v>
      </c>
      <c r="D435" t="s">
        <v>998</v>
      </c>
    </row>
    <row r="436" spans="1:4">
      <c r="A436" s="3" t="s">
        <v>1327</v>
      </c>
      <c r="B436" s="3" t="s">
        <v>1325</v>
      </c>
      <c r="C436" s="3" t="s">
        <v>1326</v>
      </c>
      <c r="D436" t="s">
        <v>998</v>
      </c>
    </row>
    <row r="437" spans="1:4">
      <c r="A437" s="3" t="s">
        <v>1330</v>
      </c>
      <c r="B437" s="3" t="s">
        <v>1328</v>
      </c>
      <c r="C437" s="3" t="s">
        <v>1329</v>
      </c>
      <c r="D437" t="s">
        <v>998</v>
      </c>
    </row>
    <row r="438" spans="1:4">
      <c r="A438" s="3" t="s">
        <v>1333</v>
      </c>
      <c r="B438" s="3" t="s">
        <v>1331</v>
      </c>
      <c r="C438" s="3" t="s">
        <v>1332</v>
      </c>
      <c r="D438" t="s">
        <v>998</v>
      </c>
    </row>
    <row r="439" spans="1:4">
      <c r="A439" s="3" t="s">
        <v>1336</v>
      </c>
      <c r="B439" s="3" t="s">
        <v>1334</v>
      </c>
      <c r="C439" s="3" t="s">
        <v>1335</v>
      </c>
      <c r="D439" t="s">
        <v>998</v>
      </c>
    </row>
    <row r="440" spans="1:4">
      <c r="A440" s="3" t="s">
        <v>1339</v>
      </c>
      <c r="B440" s="3" t="s">
        <v>1337</v>
      </c>
      <c r="C440" s="3" t="s">
        <v>1338</v>
      </c>
      <c r="D440" t="s">
        <v>998</v>
      </c>
    </row>
    <row r="441" spans="1:4">
      <c r="A441" s="3" t="s">
        <v>1342</v>
      </c>
      <c r="B441" s="3" t="s">
        <v>1340</v>
      </c>
      <c r="C441" s="3" t="s">
        <v>1341</v>
      </c>
      <c r="D441" t="s">
        <v>998</v>
      </c>
    </row>
    <row r="442" spans="1:4">
      <c r="A442" s="3" t="s">
        <v>1345</v>
      </c>
      <c r="B442" s="3" t="s">
        <v>1343</v>
      </c>
      <c r="C442" s="3" t="s">
        <v>1344</v>
      </c>
      <c r="D442" t="s">
        <v>998</v>
      </c>
    </row>
    <row r="443" spans="1:4">
      <c r="A443" s="3" t="s">
        <v>1348</v>
      </c>
      <c r="B443" s="3" t="s">
        <v>1346</v>
      </c>
      <c r="C443" s="3" t="s">
        <v>1347</v>
      </c>
      <c r="D443" t="s">
        <v>998</v>
      </c>
    </row>
    <row r="444" spans="1:4">
      <c r="A444" s="3" t="s">
        <v>1351</v>
      </c>
      <c r="B444" s="3" t="s">
        <v>1349</v>
      </c>
      <c r="C444" s="3" t="s">
        <v>1350</v>
      </c>
      <c r="D444" t="s">
        <v>998</v>
      </c>
    </row>
    <row r="445" spans="1:4">
      <c r="A445" s="3" t="s">
        <v>1354</v>
      </c>
      <c r="B445" s="3" t="s">
        <v>1352</v>
      </c>
      <c r="C445" s="3" t="s">
        <v>1353</v>
      </c>
      <c r="D445" t="s">
        <v>998</v>
      </c>
    </row>
    <row r="446" spans="1:4">
      <c r="A446" s="3" t="s">
        <v>1357</v>
      </c>
      <c r="B446" s="3" t="s">
        <v>1355</v>
      </c>
      <c r="C446" s="3" t="s">
        <v>1356</v>
      </c>
      <c r="D446" t="s">
        <v>998</v>
      </c>
    </row>
    <row r="447" spans="1:4">
      <c r="A447" s="3" t="s">
        <v>1360</v>
      </c>
      <c r="B447" s="3" t="s">
        <v>1358</v>
      </c>
      <c r="C447" s="3" t="s">
        <v>1359</v>
      </c>
      <c r="D447" t="s">
        <v>998</v>
      </c>
    </row>
    <row r="448" spans="1:4">
      <c r="A448" s="3" t="s">
        <v>1363</v>
      </c>
      <c r="B448" s="3" t="s">
        <v>1361</v>
      </c>
      <c r="C448" s="3" t="s">
        <v>1362</v>
      </c>
      <c r="D448" t="s">
        <v>998</v>
      </c>
    </row>
    <row r="449" spans="1:4">
      <c r="A449" s="3" t="s">
        <v>1366</v>
      </c>
      <c r="B449" s="3" t="s">
        <v>1364</v>
      </c>
      <c r="C449" s="3" t="s">
        <v>1365</v>
      </c>
      <c r="D449" t="s">
        <v>998</v>
      </c>
    </row>
    <row r="450" spans="1:4">
      <c r="A450" s="3" t="s">
        <v>1369</v>
      </c>
      <c r="B450" s="3" t="s">
        <v>1367</v>
      </c>
      <c r="C450" s="3" t="s">
        <v>1368</v>
      </c>
      <c r="D450" t="s">
        <v>998</v>
      </c>
    </row>
    <row r="451" spans="1:4">
      <c r="A451" s="3" t="s">
        <v>1372</v>
      </c>
      <c r="B451" s="3" t="s">
        <v>1370</v>
      </c>
      <c r="C451" s="3" t="s">
        <v>1371</v>
      </c>
      <c r="D451" t="s">
        <v>998</v>
      </c>
    </row>
    <row r="452" spans="1:4">
      <c r="A452" s="3" t="s">
        <v>1375</v>
      </c>
      <c r="B452" s="3" t="s">
        <v>1373</v>
      </c>
      <c r="C452" s="3" t="s">
        <v>1374</v>
      </c>
      <c r="D452" t="s">
        <v>998</v>
      </c>
    </row>
    <row r="453" spans="1:4">
      <c r="A453" s="3" t="s">
        <v>1378</v>
      </c>
      <c r="B453" s="3" t="s">
        <v>1376</v>
      </c>
      <c r="C453" s="3" t="s">
        <v>1377</v>
      </c>
      <c r="D453" t="s">
        <v>998</v>
      </c>
    </row>
    <row r="454" spans="1:4">
      <c r="A454" s="3" t="s">
        <v>1381</v>
      </c>
      <c r="B454" s="3" t="s">
        <v>1379</v>
      </c>
      <c r="C454" s="3" t="s">
        <v>1380</v>
      </c>
      <c r="D454" t="s">
        <v>998</v>
      </c>
    </row>
    <row r="455" spans="1:4">
      <c r="A455" s="3" t="s">
        <v>1384</v>
      </c>
      <c r="B455" s="3" t="s">
        <v>1382</v>
      </c>
      <c r="C455" s="3" t="s">
        <v>1383</v>
      </c>
      <c r="D455" t="s">
        <v>998</v>
      </c>
    </row>
    <row r="456" spans="1:4">
      <c r="A456" s="3" t="s">
        <v>1387</v>
      </c>
      <c r="B456" s="3" t="s">
        <v>1385</v>
      </c>
      <c r="C456" s="3" t="s">
        <v>1386</v>
      </c>
      <c r="D456" t="s">
        <v>998</v>
      </c>
    </row>
    <row r="457" spans="1:4">
      <c r="A457" s="3" t="s">
        <v>1390</v>
      </c>
      <c r="B457" s="3" t="s">
        <v>1388</v>
      </c>
      <c r="C457" s="3" t="s">
        <v>1389</v>
      </c>
      <c r="D457" t="s">
        <v>998</v>
      </c>
    </row>
    <row r="458" spans="1:4">
      <c r="A458" s="3" t="s">
        <v>1393</v>
      </c>
      <c r="B458" s="3" t="s">
        <v>1391</v>
      </c>
      <c r="C458" s="3" t="s">
        <v>1392</v>
      </c>
      <c r="D458" t="s">
        <v>998</v>
      </c>
    </row>
    <row r="459" spans="1:4">
      <c r="A459" s="3" t="s">
        <v>1396</v>
      </c>
      <c r="B459" s="3" t="s">
        <v>1394</v>
      </c>
      <c r="C459" s="3" t="s">
        <v>1395</v>
      </c>
      <c r="D459" t="s">
        <v>998</v>
      </c>
    </row>
    <row r="460" spans="1:4">
      <c r="A460" s="3" t="s">
        <v>1399</v>
      </c>
      <c r="B460" s="3" t="s">
        <v>1397</v>
      </c>
      <c r="C460" s="3" t="s">
        <v>1398</v>
      </c>
      <c r="D460" t="s">
        <v>998</v>
      </c>
    </row>
    <row r="461" spans="1:4">
      <c r="A461" s="3" t="s">
        <v>1402</v>
      </c>
      <c r="B461" s="3" t="s">
        <v>1400</v>
      </c>
      <c r="C461" s="3" t="s">
        <v>1401</v>
      </c>
      <c r="D461" t="s">
        <v>998</v>
      </c>
    </row>
    <row r="462" spans="1:4">
      <c r="A462" s="3" t="s">
        <v>1405</v>
      </c>
      <c r="B462" s="3" t="s">
        <v>1403</v>
      </c>
      <c r="C462" s="3" t="s">
        <v>1404</v>
      </c>
      <c r="D462" t="s">
        <v>998</v>
      </c>
    </row>
    <row r="463" spans="1:4">
      <c r="A463" s="3" t="s">
        <v>1408</v>
      </c>
      <c r="B463" s="3" t="s">
        <v>1406</v>
      </c>
      <c r="C463" s="3" t="s">
        <v>1407</v>
      </c>
      <c r="D463" t="s">
        <v>998</v>
      </c>
    </row>
    <row r="464" spans="1:4">
      <c r="A464" s="3" t="s">
        <v>1411</v>
      </c>
      <c r="B464" s="3" t="s">
        <v>1409</v>
      </c>
      <c r="C464" s="3" t="s">
        <v>1410</v>
      </c>
      <c r="D464" t="s">
        <v>998</v>
      </c>
    </row>
    <row r="465" spans="1:4">
      <c r="A465" s="3" t="s">
        <v>1414</v>
      </c>
      <c r="B465" s="3" t="s">
        <v>1412</v>
      </c>
      <c r="C465" s="3" t="s">
        <v>1413</v>
      </c>
      <c r="D465" t="s">
        <v>998</v>
      </c>
    </row>
    <row r="466" spans="1:4">
      <c r="A466" s="3" t="s">
        <v>1417</v>
      </c>
      <c r="B466" s="3" t="s">
        <v>1415</v>
      </c>
      <c r="C466" s="3" t="s">
        <v>1416</v>
      </c>
      <c r="D466" t="s">
        <v>998</v>
      </c>
    </row>
    <row r="467" spans="1:4">
      <c r="A467" s="3" t="s">
        <v>1420</v>
      </c>
      <c r="B467" s="3" t="s">
        <v>1418</v>
      </c>
      <c r="C467" s="3" t="s">
        <v>1419</v>
      </c>
      <c r="D467" t="s">
        <v>998</v>
      </c>
    </row>
    <row r="468" spans="1:4">
      <c r="A468" s="3" t="s">
        <v>1423</v>
      </c>
      <c r="B468" s="3" t="s">
        <v>1421</v>
      </c>
      <c r="C468" s="3" t="s">
        <v>1422</v>
      </c>
      <c r="D468" t="s">
        <v>998</v>
      </c>
    </row>
    <row r="469" spans="1:4">
      <c r="A469" s="3" t="s">
        <v>1426</v>
      </c>
      <c r="B469" s="3" t="s">
        <v>1424</v>
      </c>
      <c r="C469" s="3" t="s">
        <v>1425</v>
      </c>
      <c r="D469" t="s">
        <v>998</v>
      </c>
    </row>
    <row r="470" spans="1:4">
      <c r="A470" s="3" t="s">
        <v>1429</v>
      </c>
      <c r="B470" s="3" t="s">
        <v>1427</v>
      </c>
      <c r="C470" s="3" t="s">
        <v>1428</v>
      </c>
      <c r="D470" t="s">
        <v>998</v>
      </c>
    </row>
    <row r="471" spans="1:4">
      <c r="A471" s="3" t="s">
        <v>1432</v>
      </c>
      <c r="B471" s="3" t="s">
        <v>1430</v>
      </c>
      <c r="C471" s="3" t="s">
        <v>1431</v>
      </c>
      <c r="D471" t="s">
        <v>998</v>
      </c>
    </row>
    <row r="472" spans="1:4">
      <c r="A472" s="3" t="s">
        <v>1435</v>
      </c>
      <c r="B472" s="3" t="s">
        <v>1433</v>
      </c>
      <c r="C472" s="3" t="s">
        <v>1434</v>
      </c>
      <c r="D472" t="s">
        <v>998</v>
      </c>
    </row>
    <row r="473" spans="1:4">
      <c r="A473" s="3" t="s">
        <v>1438</v>
      </c>
      <c r="B473" s="3" t="s">
        <v>1436</v>
      </c>
      <c r="C473" s="3" t="s">
        <v>1437</v>
      </c>
      <c r="D473" t="s">
        <v>998</v>
      </c>
    </row>
    <row r="474" spans="1:4">
      <c r="A474" s="3" t="s">
        <v>1441</v>
      </c>
      <c r="B474" s="3" t="s">
        <v>1439</v>
      </c>
      <c r="C474" s="3" t="s">
        <v>1440</v>
      </c>
      <c r="D474" t="s">
        <v>998</v>
      </c>
    </row>
    <row r="475" spans="1:4">
      <c r="A475" s="3" t="s">
        <v>1444</v>
      </c>
      <c r="B475" s="3" t="s">
        <v>1442</v>
      </c>
      <c r="C475" s="3" t="s">
        <v>1443</v>
      </c>
      <c r="D475" t="s">
        <v>998</v>
      </c>
    </row>
    <row r="476" spans="1:4">
      <c r="A476" s="3" t="s">
        <v>1447</v>
      </c>
      <c r="B476" s="3" t="s">
        <v>1445</v>
      </c>
      <c r="C476" s="3" t="s">
        <v>1446</v>
      </c>
      <c r="D476" t="s">
        <v>998</v>
      </c>
    </row>
    <row r="477" spans="1:4">
      <c r="A477" s="3" t="s">
        <v>1450</v>
      </c>
      <c r="B477" s="3" t="s">
        <v>1448</v>
      </c>
      <c r="C477" s="3" t="s">
        <v>1449</v>
      </c>
      <c r="D477" t="s">
        <v>998</v>
      </c>
    </row>
    <row r="478" spans="1:4">
      <c r="A478" s="3" t="s">
        <v>1453</v>
      </c>
      <c r="B478" s="3" t="s">
        <v>1451</v>
      </c>
      <c r="C478" s="3" t="s">
        <v>1452</v>
      </c>
      <c r="D478" t="s">
        <v>998</v>
      </c>
    </row>
    <row r="479" spans="1:4">
      <c r="A479" s="3" t="s">
        <v>1456</v>
      </c>
      <c r="B479" s="3" t="s">
        <v>1454</v>
      </c>
      <c r="C479" s="3" t="s">
        <v>1455</v>
      </c>
      <c r="D479" t="s">
        <v>998</v>
      </c>
    </row>
    <row r="480" spans="1:4">
      <c r="A480" s="3" t="s">
        <v>1459</v>
      </c>
      <c r="B480" s="3" t="s">
        <v>1457</v>
      </c>
      <c r="C480" s="3" t="s">
        <v>1458</v>
      </c>
      <c r="D480" t="s">
        <v>998</v>
      </c>
    </row>
    <row r="481" spans="1:4">
      <c r="A481" s="3" t="s">
        <v>1462</v>
      </c>
      <c r="B481" s="3" t="s">
        <v>1460</v>
      </c>
      <c r="C481" s="3" t="s">
        <v>1461</v>
      </c>
      <c r="D481" t="s">
        <v>998</v>
      </c>
    </row>
    <row r="482" spans="1:4">
      <c r="A482" s="3" t="s">
        <v>1465</v>
      </c>
      <c r="B482" s="3" t="s">
        <v>1463</v>
      </c>
      <c r="C482" s="3" t="s">
        <v>1464</v>
      </c>
      <c r="D482" t="s">
        <v>998</v>
      </c>
    </row>
    <row r="483" spans="1:4">
      <c r="A483" s="3" t="s">
        <v>1468</v>
      </c>
      <c r="B483" s="3" t="s">
        <v>1466</v>
      </c>
      <c r="C483" s="3" t="s">
        <v>1467</v>
      </c>
      <c r="D483" t="s">
        <v>998</v>
      </c>
    </row>
    <row r="484" spans="1:4">
      <c r="A484" s="3" t="s">
        <v>1471</v>
      </c>
      <c r="B484" s="3" t="s">
        <v>1469</v>
      </c>
      <c r="C484" s="3" t="s">
        <v>1470</v>
      </c>
      <c r="D484" t="s">
        <v>998</v>
      </c>
    </row>
    <row r="485" spans="1:4">
      <c r="A485" s="3" t="s">
        <v>1474</v>
      </c>
      <c r="B485" s="3" t="s">
        <v>1472</v>
      </c>
      <c r="C485" s="3" t="s">
        <v>1473</v>
      </c>
      <c r="D485" t="s">
        <v>998</v>
      </c>
    </row>
    <row r="486" spans="1:4">
      <c r="A486" s="3" t="s">
        <v>1477</v>
      </c>
      <c r="B486" s="3" t="s">
        <v>1475</v>
      </c>
      <c r="C486" s="3" t="s">
        <v>1476</v>
      </c>
      <c r="D486" t="s">
        <v>998</v>
      </c>
    </row>
    <row r="487" spans="1:4">
      <c r="A487" s="3" t="s">
        <v>1480</v>
      </c>
      <c r="B487" s="3" t="s">
        <v>1478</v>
      </c>
      <c r="C487" s="3" t="s">
        <v>1479</v>
      </c>
      <c r="D487" t="s">
        <v>998</v>
      </c>
    </row>
    <row r="488" spans="1:4">
      <c r="A488" s="3" t="s">
        <v>1483</v>
      </c>
      <c r="B488" s="3" t="s">
        <v>1481</v>
      </c>
      <c r="C488" s="3" t="s">
        <v>1482</v>
      </c>
      <c r="D488" t="s">
        <v>998</v>
      </c>
    </row>
    <row r="489" spans="1:4">
      <c r="A489" s="3" t="s">
        <v>1486</v>
      </c>
      <c r="B489" s="3" t="s">
        <v>1484</v>
      </c>
      <c r="C489" s="3" t="s">
        <v>1485</v>
      </c>
      <c r="D489" t="s">
        <v>998</v>
      </c>
    </row>
    <row r="490" spans="1:4">
      <c r="A490" s="3" t="s">
        <v>1489</v>
      </c>
      <c r="B490" s="3" t="s">
        <v>1487</v>
      </c>
      <c r="C490" s="3" t="s">
        <v>1488</v>
      </c>
      <c r="D490" t="s">
        <v>998</v>
      </c>
    </row>
    <row r="491" spans="1:4">
      <c r="A491" s="3" t="s">
        <v>1492</v>
      </c>
      <c r="B491" s="3" t="s">
        <v>1490</v>
      </c>
      <c r="C491" s="3" t="s">
        <v>1491</v>
      </c>
      <c r="D491" t="s">
        <v>998</v>
      </c>
    </row>
    <row r="492" spans="1:4">
      <c r="A492" s="3" t="s">
        <v>1495</v>
      </c>
      <c r="B492" s="3" t="s">
        <v>1493</v>
      </c>
      <c r="C492" s="3" t="s">
        <v>1494</v>
      </c>
      <c r="D492" t="s">
        <v>998</v>
      </c>
    </row>
    <row r="493" spans="1:4">
      <c r="A493" s="3" t="s">
        <v>1498</v>
      </c>
      <c r="B493" s="3" t="s">
        <v>1496</v>
      </c>
      <c r="C493" s="3" t="s">
        <v>1497</v>
      </c>
      <c r="D493" t="s">
        <v>998</v>
      </c>
    </row>
    <row r="494" spans="1:4">
      <c r="A494" s="3" t="s">
        <v>1501</v>
      </c>
      <c r="B494" s="3" t="s">
        <v>1499</v>
      </c>
      <c r="C494" s="3" t="s">
        <v>1500</v>
      </c>
      <c r="D494" t="s">
        <v>998</v>
      </c>
    </row>
    <row r="495" spans="1:4">
      <c r="A495" s="3" t="s">
        <v>1504</v>
      </c>
      <c r="B495" s="3" t="s">
        <v>1502</v>
      </c>
      <c r="C495" s="3" t="s">
        <v>1503</v>
      </c>
      <c r="D495" t="s">
        <v>998</v>
      </c>
    </row>
    <row r="496" spans="1:4">
      <c r="A496" s="3" t="s">
        <v>1507</v>
      </c>
      <c r="B496" s="3" t="s">
        <v>1505</v>
      </c>
      <c r="C496" s="3" t="s">
        <v>1506</v>
      </c>
      <c r="D496" t="s">
        <v>998</v>
      </c>
    </row>
    <row r="497" spans="1:4">
      <c r="A497" s="3" t="s">
        <v>1510</v>
      </c>
      <c r="B497" s="3" t="s">
        <v>1508</v>
      </c>
      <c r="C497" s="3" t="s">
        <v>1509</v>
      </c>
      <c r="D497" t="s">
        <v>998</v>
      </c>
    </row>
    <row r="498" spans="1:4">
      <c r="A498" s="3" t="s">
        <v>1513</v>
      </c>
      <c r="B498" s="3" t="s">
        <v>1511</v>
      </c>
      <c r="C498" s="3" t="s">
        <v>1512</v>
      </c>
      <c r="D498" t="s">
        <v>998</v>
      </c>
    </row>
    <row r="499" spans="1:4">
      <c r="A499" s="3" t="s">
        <v>1516</v>
      </c>
      <c r="B499" s="3" t="s">
        <v>1514</v>
      </c>
      <c r="C499" s="3" t="s">
        <v>1515</v>
      </c>
      <c r="D499" t="s">
        <v>998</v>
      </c>
    </row>
    <row r="500" spans="1:4">
      <c r="A500" s="3" t="s">
        <v>1519</v>
      </c>
      <c r="B500" s="3" t="s">
        <v>1517</v>
      </c>
      <c r="C500" s="3" t="s">
        <v>1518</v>
      </c>
      <c r="D500" t="s">
        <v>998</v>
      </c>
    </row>
    <row r="501" spans="1:4">
      <c r="A501" s="3" t="s">
        <v>1522</v>
      </c>
      <c r="B501" s="3" t="s">
        <v>1520</v>
      </c>
      <c r="C501" s="3" t="s">
        <v>1521</v>
      </c>
      <c r="D501" t="s">
        <v>998</v>
      </c>
    </row>
    <row r="502" spans="1:4">
      <c r="A502" s="3" t="s">
        <v>1525</v>
      </c>
      <c r="B502" s="3" t="s">
        <v>1523</v>
      </c>
      <c r="C502" s="3" t="s">
        <v>1524</v>
      </c>
      <c r="D502" t="s">
        <v>998</v>
      </c>
    </row>
    <row r="503" spans="1:4">
      <c r="A503" s="3" t="s">
        <v>1528</v>
      </c>
      <c r="B503" s="3" t="s">
        <v>1526</v>
      </c>
      <c r="C503" s="3" t="s">
        <v>1527</v>
      </c>
      <c r="D503" t="s">
        <v>998</v>
      </c>
    </row>
    <row r="504" spans="1:4">
      <c r="A504" s="3" t="s">
        <v>1531</v>
      </c>
      <c r="B504" s="3" t="s">
        <v>1529</v>
      </c>
      <c r="C504" s="3" t="s">
        <v>1530</v>
      </c>
      <c r="D504" t="s">
        <v>998</v>
      </c>
    </row>
    <row r="505" spans="1:4">
      <c r="A505" s="3" t="s">
        <v>1534</v>
      </c>
      <c r="B505" s="3" t="s">
        <v>1532</v>
      </c>
      <c r="C505" s="3" t="s">
        <v>1533</v>
      </c>
      <c r="D505" t="s">
        <v>998</v>
      </c>
    </row>
    <row r="506" spans="1:4">
      <c r="A506" s="3" t="s">
        <v>1537</v>
      </c>
      <c r="B506" s="3" t="s">
        <v>1535</v>
      </c>
      <c r="C506" s="3" t="s">
        <v>1536</v>
      </c>
      <c r="D506" t="s">
        <v>998</v>
      </c>
    </row>
    <row r="507" spans="1:4">
      <c r="A507" s="3" t="s">
        <v>1540</v>
      </c>
      <c r="B507" s="3" t="s">
        <v>1538</v>
      </c>
      <c r="C507" s="3" t="s">
        <v>1539</v>
      </c>
      <c r="D507" t="s">
        <v>998</v>
      </c>
    </row>
    <row r="508" spans="1:4">
      <c r="A508" s="3" t="s">
        <v>1543</v>
      </c>
      <c r="B508" s="3" t="s">
        <v>1541</v>
      </c>
      <c r="C508" s="3" t="s">
        <v>1542</v>
      </c>
      <c r="D508" t="s">
        <v>998</v>
      </c>
    </row>
    <row r="509" spans="1:4">
      <c r="A509" s="3" t="s">
        <v>1546</v>
      </c>
      <c r="B509" s="3" t="s">
        <v>1544</v>
      </c>
      <c r="C509" s="3" t="s">
        <v>1545</v>
      </c>
      <c r="D509" t="s">
        <v>998</v>
      </c>
    </row>
    <row r="510" spans="1:4">
      <c r="A510" s="3" t="s">
        <v>1549</v>
      </c>
      <c r="B510" s="3" t="s">
        <v>1547</v>
      </c>
      <c r="C510" s="3" t="s">
        <v>1548</v>
      </c>
      <c r="D510" t="s">
        <v>998</v>
      </c>
    </row>
    <row r="511" spans="1:4">
      <c r="A511" s="3" t="s">
        <v>1552</v>
      </c>
      <c r="B511" s="3" t="s">
        <v>1550</v>
      </c>
      <c r="C511" s="3" t="s">
        <v>1551</v>
      </c>
      <c r="D511" t="s">
        <v>998</v>
      </c>
    </row>
    <row r="512" spans="1:4">
      <c r="A512" s="3" t="s">
        <v>1555</v>
      </c>
      <c r="B512" s="3" t="s">
        <v>1553</v>
      </c>
      <c r="C512" s="3" t="s">
        <v>1554</v>
      </c>
      <c r="D512" t="s">
        <v>998</v>
      </c>
    </row>
    <row r="513" spans="1:4">
      <c r="A513" s="3" t="s">
        <v>1558</v>
      </c>
      <c r="B513" s="3" t="s">
        <v>1556</v>
      </c>
      <c r="C513" s="3" t="s">
        <v>1557</v>
      </c>
      <c r="D513" t="s">
        <v>998</v>
      </c>
    </row>
    <row r="514" spans="1:4">
      <c r="A514" s="3" t="s">
        <v>1561</v>
      </c>
      <c r="B514" s="3" t="s">
        <v>1559</v>
      </c>
      <c r="C514" s="3" t="s">
        <v>1560</v>
      </c>
      <c r="D514" t="s">
        <v>998</v>
      </c>
    </row>
    <row r="515" spans="1:4">
      <c r="A515" s="3" t="s">
        <v>1564</v>
      </c>
      <c r="B515" s="3" t="s">
        <v>1562</v>
      </c>
      <c r="C515" s="3" t="s">
        <v>1563</v>
      </c>
      <c r="D515" t="s">
        <v>998</v>
      </c>
    </row>
    <row r="516" spans="1:4">
      <c r="A516" s="3" t="s">
        <v>1567</v>
      </c>
      <c r="B516" s="3" t="s">
        <v>1565</v>
      </c>
      <c r="C516" s="3" t="s">
        <v>1566</v>
      </c>
      <c r="D516" t="s">
        <v>998</v>
      </c>
    </row>
    <row r="517" spans="1:4">
      <c r="A517" s="3" t="s">
        <v>1570</v>
      </c>
      <c r="B517" s="3" t="s">
        <v>1568</v>
      </c>
      <c r="C517" s="3" t="s">
        <v>1569</v>
      </c>
      <c r="D517" t="s">
        <v>998</v>
      </c>
    </row>
    <row r="518" spans="1:4">
      <c r="A518" s="3" t="s">
        <v>1573</v>
      </c>
      <c r="B518" s="3" t="s">
        <v>1571</v>
      </c>
      <c r="C518" s="3" t="s">
        <v>1572</v>
      </c>
      <c r="D518" t="s">
        <v>998</v>
      </c>
    </row>
    <row r="519" spans="1:4">
      <c r="A519" s="3" t="s">
        <v>1576</v>
      </c>
      <c r="B519" s="3" t="s">
        <v>1574</v>
      </c>
      <c r="C519" s="3" t="s">
        <v>1575</v>
      </c>
      <c r="D519" t="s">
        <v>998</v>
      </c>
    </row>
    <row r="520" spans="1:4">
      <c r="A520" s="3" t="s">
        <v>1579</v>
      </c>
      <c r="B520" s="3" t="s">
        <v>1577</v>
      </c>
      <c r="C520" s="3" t="s">
        <v>1578</v>
      </c>
      <c r="D520" t="s">
        <v>998</v>
      </c>
    </row>
    <row r="521" spans="1:4">
      <c r="A521" s="3" t="s">
        <v>1582</v>
      </c>
      <c r="B521" s="3" t="s">
        <v>1580</v>
      </c>
      <c r="C521" s="3" t="s">
        <v>1581</v>
      </c>
      <c r="D521" t="s">
        <v>998</v>
      </c>
    </row>
    <row r="522" spans="1:4">
      <c r="A522" s="3" t="s">
        <v>1585</v>
      </c>
      <c r="B522" s="3" t="s">
        <v>1583</v>
      </c>
      <c r="C522" s="3" t="s">
        <v>1584</v>
      </c>
      <c r="D522" t="s">
        <v>998</v>
      </c>
    </row>
    <row r="523" spans="1:4">
      <c r="A523" s="3" t="s">
        <v>1588</v>
      </c>
      <c r="B523" s="3" t="s">
        <v>1586</v>
      </c>
      <c r="C523" s="3" t="s">
        <v>1587</v>
      </c>
      <c r="D523" t="s">
        <v>998</v>
      </c>
    </row>
    <row r="524" spans="1:4">
      <c r="A524" s="3" t="s">
        <v>1591</v>
      </c>
      <c r="B524" s="3" t="s">
        <v>1589</v>
      </c>
      <c r="C524" s="3" t="s">
        <v>1590</v>
      </c>
      <c r="D524" t="s">
        <v>998</v>
      </c>
    </row>
    <row r="525" spans="1:4">
      <c r="A525" s="3" t="s">
        <v>1594</v>
      </c>
      <c r="B525" s="3" t="s">
        <v>1592</v>
      </c>
      <c r="C525" s="3" t="s">
        <v>1593</v>
      </c>
      <c r="D525" t="s">
        <v>998</v>
      </c>
    </row>
    <row r="526" spans="1:4">
      <c r="A526" s="3" t="s">
        <v>1597</v>
      </c>
      <c r="B526" s="3" t="s">
        <v>1595</v>
      </c>
      <c r="C526" s="3" t="s">
        <v>1596</v>
      </c>
      <c r="D526" t="s">
        <v>998</v>
      </c>
    </row>
    <row r="527" spans="1:4">
      <c r="A527" s="3" t="s">
        <v>1600</v>
      </c>
      <c r="B527" s="3" t="s">
        <v>1598</v>
      </c>
      <c r="C527" s="3" t="s">
        <v>1599</v>
      </c>
      <c r="D527" t="s">
        <v>998</v>
      </c>
    </row>
    <row r="528" spans="1:4">
      <c r="A528" s="3" t="s">
        <v>1603</v>
      </c>
      <c r="B528" s="3" t="s">
        <v>1601</v>
      </c>
      <c r="C528" s="3" t="s">
        <v>1602</v>
      </c>
      <c r="D528" t="s">
        <v>998</v>
      </c>
    </row>
    <row r="529" spans="1:4">
      <c r="A529" s="3" t="s">
        <v>1606</v>
      </c>
      <c r="B529" s="3" t="s">
        <v>1604</v>
      </c>
      <c r="C529" s="3" t="s">
        <v>1605</v>
      </c>
      <c r="D529" t="s">
        <v>998</v>
      </c>
    </row>
    <row r="530" spans="1:4">
      <c r="A530" s="3" t="s">
        <v>1609</v>
      </c>
      <c r="B530" s="3" t="s">
        <v>1607</v>
      </c>
      <c r="C530" s="3" t="s">
        <v>1608</v>
      </c>
      <c r="D530" t="s">
        <v>998</v>
      </c>
    </row>
    <row r="531" spans="1:4">
      <c r="A531" s="3" t="s">
        <v>1612</v>
      </c>
      <c r="B531" s="3" t="s">
        <v>1610</v>
      </c>
      <c r="C531" s="3" t="s">
        <v>1611</v>
      </c>
      <c r="D531" t="s">
        <v>998</v>
      </c>
    </row>
    <row r="532" spans="1:4">
      <c r="A532" s="3" t="s">
        <v>1615</v>
      </c>
      <c r="B532" s="3" t="s">
        <v>1613</v>
      </c>
      <c r="C532" s="3" t="s">
        <v>1614</v>
      </c>
      <c r="D532" t="s">
        <v>998</v>
      </c>
    </row>
    <row r="533" spans="1:4">
      <c r="A533" s="3" t="s">
        <v>1618</v>
      </c>
      <c r="B533" s="3" t="s">
        <v>1616</v>
      </c>
      <c r="C533" s="3" t="s">
        <v>1617</v>
      </c>
      <c r="D533" t="s">
        <v>998</v>
      </c>
    </row>
    <row r="534" spans="1:4">
      <c r="A534" s="3" t="s">
        <v>1621</v>
      </c>
      <c r="B534" s="3" t="s">
        <v>1619</v>
      </c>
      <c r="C534" s="3" t="s">
        <v>1620</v>
      </c>
      <c r="D534" t="s">
        <v>998</v>
      </c>
    </row>
    <row r="535" spans="1:4">
      <c r="A535" s="3" t="s">
        <v>1624</v>
      </c>
      <c r="B535" s="3" t="s">
        <v>1622</v>
      </c>
      <c r="C535" s="3" t="s">
        <v>1623</v>
      </c>
      <c r="D535" t="s">
        <v>998</v>
      </c>
    </row>
    <row r="536" spans="1:4">
      <c r="A536" s="3" t="s">
        <v>1627</v>
      </c>
      <c r="B536" s="3" t="s">
        <v>1625</v>
      </c>
      <c r="C536" s="3" t="s">
        <v>1626</v>
      </c>
      <c r="D536" t="s">
        <v>998</v>
      </c>
    </row>
    <row r="537" spans="1:4">
      <c r="A537" s="3" t="s">
        <v>1630</v>
      </c>
      <c r="B537" s="3" t="s">
        <v>1628</v>
      </c>
      <c r="C537" s="3" t="s">
        <v>1629</v>
      </c>
      <c r="D537" t="s">
        <v>998</v>
      </c>
    </row>
    <row r="538" spans="1:4">
      <c r="A538" s="3" t="s">
        <v>1633</v>
      </c>
      <c r="B538" s="3" t="s">
        <v>1631</v>
      </c>
      <c r="C538" s="3" t="s">
        <v>1632</v>
      </c>
      <c r="D538" t="s">
        <v>998</v>
      </c>
    </row>
    <row r="539" spans="1:4">
      <c r="A539" s="3" t="s">
        <v>1636</v>
      </c>
      <c r="B539" s="3" t="s">
        <v>1634</v>
      </c>
      <c r="C539" s="3" t="s">
        <v>1635</v>
      </c>
      <c r="D539" t="s">
        <v>998</v>
      </c>
    </row>
    <row r="540" spans="1:4">
      <c r="A540" s="3" t="s">
        <v>1639</v>
      </c>
      <c r="B540" s="3" t="s">
        <v>1637</v>
      </c>
      <c r="C540" s="3" t="s">
        <v>1638</v>
      </c>
      <c r="D540" t="s">
        <v>998</v>
      </c>
    </row>
    <row r="541" spans="1:4">
      <c r="A541" s="3" t="s">
        <v>1642</v>
      </c>
      <c r="B541" s="3" t="s">
        <v>1640</v>
      </c>
      <c r="C541" s="3" t="s">
        <v>1641</v>
      </c>
      <c r="D541" t="s">
        <v>998</v>
      </c>
    </row>
    <row r="542" spans="1:4">
      <c r="A542" s="3" t="s">
        <v>1645</v>
      </c>
      <c r="B542" s="3" t="s">
        <v>1643</v>
      </c>
      <c r="C542" s="3" t="s">
        <v>1644</v>
      </c>
      <c r="D542" t="s">
        <v>998</v>
      </c>
    </row>
    <row r="543" spans="1:4">
      <c r="A543" s="3" t="s">
        <v>1648</v>
      </c>
      <c r="B543" s="3" t="s">
        <v>1646</v>
      </c>
      <c r="C543" s="3" t="s">
        <v>1647</v>
      </c>
      <c r="D543" t="s">
        <v>998</v>
      </c>
    </row>
    <row r="544" spans="1:4">
      <c r="A544" s="3" t="s">
        <v>1651</v>
      </c>
      <c r="B544" s="3" t="s">
        <v>1649</v>
      </c>
      <c r="C544" s="3" t="s">
        <v>1650</v>
      </c>
      <c r="D544" t="s">
        <v>998</v>
      </c>
    </row>
    <row r="545" spans="1:4">
      <c r="A545" s="3" t="s">
        <v>1654</v>
      </c>
      <c r="B545" s="3" t="s">
        <v>1652</v>
      </c>
      <c r="C545" s="3" t="s">
        <v>1653</v>
      </c>
      <c r="D545" t="s">
        <v>998</v>
      </c>
    </row>
    <row r="546" spans="1:4">
      <c r="A546" s="3" t="s">
        <v>1657</v>
      </c>
      <c r="B546" s="3" t="s">
        <v>1655</v>
      </c>
      <c r="C546" s="3" t="s">
        <v>1656</v>
      </c>
      <c r="D546" t="s">
        <v>998</v>
      </c>
    </row>
    <row r="547" spans="1:4">
      <c r="A547" s="3" t="s">
        <v>1660</v>
      </c>
      <c r="B547" s="3" t="s">
        <v>1658</v>
      </c>
      <c r="C547" s="3" t="s">
        <v>1659</v>
      </c>
      <c r="D547" t="s">
        <v>998</v>
      </c>
    </row>
    <row r="548" spans="1:4">
      <c r="A548" s="3" t="s">
        <v>1663</v>
      </c>
      <c r="B548" s="3" t="s">
        <v>1661</v>
      </c>
      <c r="C548" s="3" t="s">
        <v>1662</v>
      </c>
      <c r="D548" t="s">
        <v>998</v>
      </c>
    </row>
    <row r="549" spans="1:4">
      <c r="A549" s="3" t="s">
        <v>1666</v>
      </c>
      <c r="B549" s="3" t="s">
        <v>1664</v>
      </c>
      <c r="C549" s="3" t="s">
        <v>1665</v>
      </c>
      <c r="D549" t="s">
        <v>998</v>
      </c>
    </row>
    <row r="550" spans="1:4">
      <c r="A550" s="3" t="s">
        <v>1669</v>
      </c>
      <c r="B550" s="3" t="s">
        <v>1667</v>
      </c>
      <c r="C550" s="3" t="s">
        <v>1668</v>
      </c>
      <c r="D550" t="s">
        <v>998</v>
      </c>
    </row>
    <row r="551" spans="1:4">
      <c r="A551" s="3" t="s">
        <v>1672</v>
      </c>
      <c r="B551" s="3" t="s">
        <v>1670</v>
      </c>
      <c r="C551" s="3" t="s">
        <v>1671</v>
      </c>
      <c r="D551" t="s">
        <v>998</v>
      </c>
    </row>
    <row r="552" spans="1:4">
      <c r="A552" s="3" t="s">
        <v>1675</v>
      </c>
      <c r="B552" s="3" t="s">
        <v>1673</v>
      </c>
      <c r="C552" s="3" t="s">
        <v>1674</v>
      </c>
      <c r="D552" t="s">
        <v>998</v>
      </c>
    </row>
    <row r="553" spans="1:4">
      <c r="A553" s="3" t="s">
        <v>1678</v>
      </c>
      <c r="B553" s="3" t="s">
        <v>1676</v>
      </c>
      <c r="C553" s="3" t="s">
        <v>1677</v>
      </c>
      <c r="D553" t="s">
        <v>998</v>
      </c>
    </row>
    <row r="554" spans="1:4">
      <c r="A554" s="3" t="s">
        <v>1681</v>
      </c>
      <c r="B554" s="3" t="s">
        <v>1679</v>
      </c>
      <c r="C554" s="3" t="s">
        <v>1680</v>
      </c>
      <c r="D554" t="s">
        <v>998</v>
      </c>
    </row>
    <row r="555" spans="1:4">
      <c r="A555" s="3" t="s">
        <v>1684</v>
      </c>
      <c r="B555" s="3" t="s">
        <v>1682</v>
      </c>
      <c r="C555" s="3" t="s">
        <v>1683</v>
      </c>
      <c r="D555" t="s">
        <v>998</v>
      </c>
    </row>
    <row r="556" spans="1:4">
      <c r="A556" s="3" t="s">
        <v>1687</v>
      </c>
      <c r="B556" s="3" t="s">
        <v>1685</v>
      </c>
      <c r="C556" s="3" t="s">
        <v>1686</v>
      </c>
      <c r="D556" t="s">
        <v>998</v>
      </c>
    </row>
    <row r="557" spans="1:4">
      <c r="A557" s="3" t="s">
        <v>1690</v>
      </c>
      <c r="B557" s="3" t="s">
        <v>1688</v>
      </c>
      <c r="C557" s="3" t="s">
        <v>1689</v>
      </c>
      <c r="D557" t="s">
        <v>998</v>
      </c>
    </row>
    <row r="558" spans="1:4">
      <c r="A558" s="3" t="s">
        <v>1693</v>
      </c>
      <c r="B558" s="3" t="s">
        <v>1691</v>
      </c>
      <c r="C558" s="3" t="s">
        <v>1692</v>
      </c>
      <c r="D558" t="s">
        <v>998</v>
      </c>
    </row>
    <row r="559" spans="1:4">
      <c r="A559" s="3" t="s">
        <v>1696</v>
      </c>
      <c r="B559" s="3" t="s">
        <v>1694</v>
      </c>
      <c r="C559" s="3" t="s">
        <v>1695</v>
      </c>
      <c r="D559" t="s">
        <v>998</v>
      </c>
    </row>
    <row r="560" spans="1:4">
      <c r="A560" s="3" t="s">
        <v>1699</v>
      </c>
      <c r="B560" s="3" t="s">
        <v>1697</v>
      </c>
      <c r="C560" s="3" t="s">
        <v>1698</v>
      </c>
      <c r="D560" t="s">
        <v>998</v>
      </c>
    </row>
    <row r="561" spans="1:4">
      <c r="A561" s="3" t="s">
        <v>1702</v>
      </c>
      <c r="B561" s="3" t="s">
        <v>1700</v>
      </c>
      <c r="C561" s="3" t="s">
        <v>1701</v>
      </c>
      <c r="D561" t="s">
        <v>998</v>
      </c>
    </row>
    <row r="562" spans="1:4">
      <c r="A562" s="3" t="s">
        <v>1705</v>
      </c>
      <c r="B562" s="3" t="s">
        <v>1703</v>
      </c>
      <c r="C562" s="3" t="s">
        <v>1704</v>
      </c>
      <c r="D562" t="s">
        <v>998</v>
      </c>
    </row>
    <row r="563" spans="1:4">
      <c r="A563" s="3" t="s">
        <v>1708</v>
      </c>
      <c r="B563" s="3" t="s">
        <v>1706</v>
      </c>
      <c r="C563" s="3" t="s">
        <v>1707</v>
      </c>
      <c r="D563" t="s">
        <v>998</v>
      </c>
    </row>
    <row r="564" spans="1:4">
      <c r="A564" s="3" t="s">
        <v>1711</v>
      </c>
      <c r="B564" s="3" t="s">
        <v>1709</v>
      </c>
      <c r="C564" s="3" t="s">
        <v>1710</v>
      </c>
      <c r="D564" t="s">
        <v>998</v>
      </c>
    </row>
    <row r="565" spans="1:4">
      <c r="A565" s="3" t="s">
        <v>1714</v>
      </c>
      <c r="B565" s="3" t="s">
        <v>1712</v>
      </c>
      <c r="C565" s="3" t="s">
        <v>1713</v>
      </c>
      <c r="D565" t="s">
        <v>998</v>
      </c>
    </row>
    <row r="566" spans="1:4">
      <c r="A566" s="3" t="s">
        <v>1717</v>
      </c>
      <c r="B566" s="3" t="s">
        <v>1715</v>
      </c>
      <c r="C566" s="3" t="s">
        <v>1716</v>
      </c>
      <c r="D566" t="s">
        <v>998</v>
      </c>
    </row>
    <row r="567" spans="1:4">
      <c r="A567" s="3" t="s">
        <v>1720</v>
      </c>
      <c r="B567" s="3" t="s">
        <v>1718</v>
      </c>
      <c r="C567" s="3" t="s">
        <v>1719</v>
      </c>
      <c r="D567" t="s">
        <v>998</v>
      </c>
    </row>
    <row r="568" spans="1:4">
      <c r="A568" s="3" t="s">
        <v>1723</v>
      </c>
      <c r="B568" s="3" t="s">
        <v>1721</v>
      </c>
      <c r="C568" s="3" t="s">
        <v>1722</v>
      </c>
      <c r="D568" t="s">
        <v>998</v>
      </c>
    </row>
    <row r="569" spans="1:4">
      <c r="A569" s="3" t="s">
        <v>1726</v>
      </c>
      <c r="B569" s="3" t="s">
        <v>1724</v>
      </c>
      <c r="C569" s="3" t="s">
        <v>1725</v>
      </c>
      <c r="D569" t="s">
        <v>998</v>
      </c>
    </row>
    <row r="570" spans="1:4">
      <c r="A570" s="3" t="s">
        <v>1729</v>
      </c>
      <c r="B570" s="3" t="s">
        <v>1727</v>
      </c>
      <c r="C570" s="3" t="s">
        <v>1728</v>
      </c>
      <c r="D570" t="s">
        <v>998</v>
      </c>
    </row>
    <row r="571" spans="1:4">
      <c r="A571" s="3" t="s">
        <v>1732</v>
      </c>
      <c r="B571" s="3" t="s">
        <v>1730</v>
      </c>
      <c r="C571" s="3" t="s">
        <v>1731</v>
      </c>
      <c r="D571" t="s">
        <v>998</v>
      </c>
    </row>
    <row r="572" spans="1:4">
      <c r="A572" s="3" t="s">
        <v>1735</v>
      </c>
      <c r="B572" s="3" t="s">
        <v>1733</v>
      </c>
      <c r="C572" s="3" t="s">
        <v>1734</v>
      </c>
      <c r="D572" t="s">
        <v>998</v>
      </c>
    </row>
    <row r="573" spans="1:4">
      <c r="A573" s="3" t="s">
        <v>1738</v>
      </c>
      <c r="B573" s="3" t="s">
        <v>1736</v>
      </c>
      <c r="C573" s="3" t="s">
        <v>1737</v>
      </c>
      <c r="D573" t="s">
        <v>998</v>
      </c>
    </row>
    <row r="574" spans="1:4">
      <c r="A574" s="3" t="s">
        <v>1741</v>
      </c>
      <c r="B574" s="3" t="s">
        <v>1739</v>
      </c>
      <c r="C574" s="3" t="s">
        <v>1740</v>
      </c>
      <c r="D574" t="s">
        <v>998</v>
      </c>
    </row>
    <row r="575" spans="1:4">
      <c r="A575" s="3" t="s">
        <v>1744</v>
      </c>
      <c r="B575" s="3" t="s">
        <v>1742</v>
      </c>
      <c r="C575" s="3" t="s">
        <v>1743</v>
      </c>
      <c r="D575" t="s">
        <v>998</v>
      </c>
    </row>
    <row r="576" spans="1:4">
      <c r="A576" s="3" t="s">
        <v>1747</v>
      </c>
      <c r="B576" s="3" t="s">
        <v>1745</v>
      </c>
      <c r="C576" s="3" t="s">
        <v>1746</v>
      </c>
      <c r="D576" t="s">
        <v>998</v>
      </c>
    </row>
    <row r="577" spans="1:4">
      <c r="A577" s="3" t="s">
        <v>1750</v>
      </c>
      <c r="B577" s="3" t="s">
        <v>1748</v>
      </c>
      <c r="C577" s="3" t="s">
        <v>1749</v>
      </c>
      <c r="D577" t="s">
        <v>998</v>
      </c>
    </row>
    <row r="578" spans="1:4">
      <c r="A578" s="3" t="s">
        <v>1753</v>
      </c>
      <c r="B578" s="3" t="s">
        <v>1751</v>
      </c>
      <c r="C578" s="3" t="s">
        <v>1752</v>
      </c>
      <c r="D578" t="s">
        <v>998</v>
      </c>
    </row>
    <row r="579" spans="1:4">
      <c r="A579" s="3" t="s">
        <v>1756</v>
      </c>
      <c r="B579" s="3" t="s">
        <v>1754</v>
      </c>
      <c r="C579" s="3" t="s">
        <v>1755</v>
      </c>
      <c r="D579" t="s">
        <v>998</v>
      </c>
    </row>
    <row r="580" spans="1:4">
      <c r="A580" s="3" t="s">
        <v>1759</v>
      </c>
      <c r="B580" s="3" t="s">
        <v>1757</v>
      </c>
      <c r="C580" s="3" t="s">
        <v>1758</v>
      </c>
      <c r="D580" t="s">
        <v>998</v>
      </c>
    </row>
    <row r="581" spans="1:4">
      <c r="A581" s="3" t="s">
        <v>1762</v>
      </c>
      <c r="B581" s="3" t="s">
        <v>1760</v>
      </c>
      <c r="C581" s="3" t="s">
        <v>1761</v>
      </c>
      <c r="D581" t="s">
        <v>998</v>
      </c>
    </row>
    <row r="582" spans="1:4">
      <c r="A582" s="3" t="s">
        <v>1765</v>
      </c>
      <c r="B582" s="3" t="s">
        <v>1763</v>
      </c>
      <c r="C582" s="3" t="s">
        <v>1764</v>
      </c>
      <c r="D582" t="s">
        <v>998</v>
      </c>
    </row>
    <row r="583" spans="1:4">
      <c r="A583" s="3" t="s">
        <v>1768</v>
      </c>
      <c r="B583" s="3" t="s">
        <v>1766</v>
      </c>
      <c r="C583" s="3" t="s">
        <v>1767</v>
      </c>
      <c r="D583" t="s">
        <v>998</v>
      </c>
    </row>
    <row r="584" spans="1:4">
      <c r="A584" s="3" t="s">
        <v>1771</v>
      </c>
      <c r="B584" s="3" t="s">
        <v>1769</v>
      </c>
      <c r="C584" s="3" t="s">
        <v>1770</v>
      </c>
      <c r="D584" t="s">
        <v>998</v>
      </c>
    </row>
    <row r="585" spans="1:4">
      <c r="A585" s="3" t="s">
        <v>1774</v>
      </c>
      <c r="B585" s="3" t="s">
        <v>1772</v>
      </c>
      <c r="C585" s="3" t="s">
        <v>1773</v>
      </c>
      <c r="D585" t="s">
        <v>998</v>
      </c>
    </row>
    <row r="586" spans="1:4">
      <c r="A586" s="3" t="s">
        <v>1777</v>
      </c>
      <c r="B586" s="3" t="s">
        <v>1775</v>
      </c>
      <c r="C586" s="3" t="s">
        <v>1776</v>
      </c>
      <c r="D586" t="s">
        <v>998</v>
      </c>
    </row>
    <row r="587" spans="1:4">
      <c r="A587" s="3" t="s">
        <v>1780</v>
      </c>
      <c r="B587" s="3" t="s">
        <v>1778</v>
      </c>
      <c r="C587" s="3" t="s">
        <v>1779</v>
      </c>
      <c r="D587" t="s">
        <v>998</v>
      </c>
    </row>
    <row r="588" spans="1:4">
      <c r="A588" s="3" t="s">
        <v>1783</v>
      </c>
      <c r="B588" s="3" t="s">
        <v>1781</v>
      </c>
      <c r="C588" s="3" t="s">
        <v>1782</v>
      </c>
      <c r="D588" t="s">
        <v>998</v>
      </c>
    </row>
    <row r="589" spans="1:4">
      <c r="A589" s="3" t="s">
        <v>1786</v>
      </c>
      <c r="B589" s="3" t="s">
        <v>1784</v>
      </c>
      <c r="C589" s="3" t="s">
        <v>1785</v>
      </c>
      <c r="D589" t="s">
        <v>998</v>
      </c>
    </row>
    <row r="590" spans="1:4">
      <c r="A590" s="3" t="s">
        <v>1789</v>
      </c>
      <c r="B590" s="3" t="s">
        <v>1787</v>
      </c>
      <c r="C590" s="3" t="s">
        <v>1788</v>
      </c>
      <c r="D590" t="s">
        <v>998</v>
      </c>
    </row>
    <row r="591" spans="1:4">
      <c r="A591" s="3" t="s">
        <v>1792</v>
      </c>
      <c r="B591" s="3" t="s">
        <v>1790</v>
      </c>
      <c r="C591" s="3" t="s">
        <v>1791</v>
      </c>
      <c r="D591" t="s">
        <v>998</v>
      </c>
    </row>
    <row r="592" spans="1:4">
      <c r="A592" s="3" t="s">
        <v>1795</v>
      </c>
      <c r="B592" s="3" t="s">
        <v>1793</v>
      </c>
      <c r="C592" s="3" t="s">
        <v>1794</v>
      </c>
      <c r="D592" t="s">
        <v>998</v>
      </c>
    </row>
    <row r="593" spans="1:4">
      <c r="A593" s="3" t="s">
        <v>1798</v>
      </c>
      <c r="B593" s="3" t="s">
        <v>1796</v>
      </c>
      <c r="C593" s="3" t="s">
        <v>1797</v>
      </c>
      <c r="D593" t="s">
        <v>998</v>
      </c>
    </row>
    <row r="594" spans="1:4">
      <c r="A594" s="3" t="s">
        <v>1801</v>
      </c>
      <c r="B594" s="3" t="s">
        <v>1799</v>
      </c>
      <c r="C594" s="3" t="s">
        <v>1800</v>
      </c>
      <c r="D594" t="s">
        <v>998</v>
      </c>
    </row>
    <row r="595" spans="1:4">
      <c r="A595" s="3" t="s">
        <v>1804</v>
      </c>
      <c r="B595" s="3" t="s">
        <v>1802</v>
      </c>
      <c r="C595" s="3" t="s">
        <v>1803</v>
      </c>
      <c r="D595" t="s">
        <v>998</v>
      </c>
    </row>
    <row r="596" spans="1:4">
      <c r="A596" s="3" t="s">
        <v>1807</v>
      </c>
      <c r="B596" s="3" t="s">
        <v>1805</v>
      </c>
      <c r="C596" s="3" t="s">
        <v>1806</v>
      </c>
      <c r="D596" t="s">
        <v>998</v>
      </c>
    </row>
    <row r="597" spans="1:4">
      <c r="A597" s="3" t="s">
        <v>1810</v>
      </c>
      <c r="B597" s="3" t="s">
        <v>1808</v>
      </c>
      <c r="C597" s="3" t="s">
        <v>1809</v>
      </c>
      <c r="D597" t="s">
        <v>998</v>
      </c>
    </row>
    <row r="598" spans="1:4">
      <c r="A598" s="3" t="s">
        <v>1813</v>
      </c>
      <c r="B598" s="3" t="s">
        <v>1811</v>
      </c>
      <c r="C598" s="3" t="s">
        <v>1812</v>
      </c>
      <c r="D598" t="s">
        <v>998</v>
      </c>
    </row>
    <row r="599" spans="1:4">
      <c r="A599" s="3" t="s">
        <v>1816</v>
      </c>
      <c r="B599" s="3" t="s">
        <v>1814</v>
      </c>
      <c r="C599" s="3" t="s">
        <v>1815</v>
      </c>
      <c r="D599" t="s">
        <v>998</v>
      </c>
    </row>
    <row r="600" spans="1:4">
      <c r="A600" s="3" t="s">
        <v>1819</v>
      </c>
      <c r="B600" s="3" t="s">
        <v>1817</v>
      </c>
      <c r="C600" s="3" t="s">
        <v>1818</v>
      </c>
      <c r="D600" t="s">
        <v>998</v>
      </c>
    </row>
    <row r="601" spans="1:4">
      <c r="A601" s="3" t="s">
        <v>1822</v>
      </c>
      <c r="B601" s="3" t="s">
        <v>1820</v>
      </c>
      <c r="C601" s="3" t="s">
        <v>1821</v>
      </c>
      <c r="D601" t="s">
        <v>998</v>
      </c>
    </row>
    <row r="602" spans="1:4">
      <c r="A602" s="3" t="s">
        <v>1825</v>
      </c>
      <c r="B602" s="3" t="s">
        <v>1823</v>
      </c>
      <c r="C602" s="3" t="s">
        <v>1824</v>
      </c>
      <c r="D602" t="s">
        <v>998</v>
      </c>
    </row>
    <row r="603" spans="1:4">
      <c r="A603" s="3" t="s">
        <v>1828</v>
      </c>
      <c r="B603" s="3" t="s">
        <v>1826</v>
      </c>
      <c r="C603" s="3" t="s">
        <v>1827</v>
      </c>
      <c r="D603" t="s">
        <v>998</v>
      </c>
    </row>
    <row r="604" spans="1:4">
      <c r="A604" s="3" t="s">
        <v>1831</v>
      </c>
      <c r="B604" s="3" t="s">
        <v>1829</v>
      </c>
      <c r="C604" s="3" t="s">
        <v>1830</v>
      </c>
      <c r="D604" t="s">
        <v>998</v>
      </c>
    </row>
    <row r="605" spans="1:4">
      <c r="A605" s="3" t="s">
        <v>1834</v>
      </c>
      <c r="B605" s="3" t="s">
        <v>1832</v>
      </c>
      <c r="C605" s="3" t="s">
        <v>1833</v>
      </c>
      <c r="D605" t="s">
        <v>998</v>
      </c>
    </row>
    <row r="606" spans="1:4">
      <c r="A606" s="3" t="s">
        <v>1837</v>
      </c>
      <c r="B606" s="3" t="s">
        <v>1835</v>
      </c>
      <c r="C606" s="3" t="s">
        <v>1836</v>
      </c>
      <c r="D606" t="s">
        <v>998</v>
      </c>
    </row>
    <row r="607" spans="1:4">
      <c r="A607" s="3" t="s">
        <v>1840</v>
      </c>
      <c r="B607" s="3" t="s">
        <v>1838</v>
      </c>
      <c r="C607" s="3" t="s">
        <v>1839</v>
      </c>
      <c r="D607" t="s">
        <v>998</v>
      </c>
    </row>
    <row r="608" spans="1:4">
      <c r="A608" s="3" t="s">
        <v>1843</v>
      </c>
      <c r="B608" s="3" t="s">
        <v>1841</v>
      </c>
      <c r="C608" s="3" t="s">
        <v>1842</v>
      </c>
      <c r="D608" t="s">
        <v>998</v>
      </c>
    </row>
    <row r="609" spans="1:4">
      <c r="A609" s="3" t="s">
        <v>1846</v>
      </c>
      <c r="B609" s="3" t="s">
        <v>1844</v>
      </c>
      <c r="C609" s="3" t="s">
        <v>1845</v>
      </c>
      <c r="D609" t="s">
        <v>998</v>
      </c>
    </row>
    <row r="610" spans="1:4">
      <c r="A610" s="3" t="s">
        <v>1849</v>
      </c>
      <c r="B610" s="3" t="s">
        <v>1847</v>
      </c>
      <c r="C610" s="3" t="s">
        <v>1848</v>
      </c>
      <c r="D610" t="s">
        <v>998</v>
      </c>
    </row>
    <row r="611" spans="1:4">
      <c r="A611" s="3" t="s">
        <v>1852</v>
      </c>
      <c r="B611" s="3" t="s">
        <v>1850</v>
      </c>
      <c r="C611" s="3" t="s">
        <v>1851</v>
      </c>
      <c r="D611" t="s">
        <v>998</v>
      </c>
    </row>
    <row r="612" spans="1:4">
      <c r="A612" s="3" t="s">
        <v>1855</v>
      </c>
      <c r="B612" s="3" t="s">
        <v>1853</v>
      </c>
      <c r="C612" s="3" t="s">
        <v>1854</v>
      </c>
      <c r="D612" t="s">
        <v>998</v>
      </c>
    </row>
    <row r="613" spans="1:4">
      <c r="A613" s="3" t="s">
        <v>1858</v>
      </c>
      <c r="B613" s="3" t="s">
        <v>1856</v>
      </c>
      <c r="C613" s="3" t="s">
        <v>1857</v>
      </c>
      <c r="D613" t="s">
        <v>998</v>
      </c>
    </row>
    <row r="614" spans="1:4">
      <c r="A614" s="3" t="s">
        <v>1861</v>
      </c>
      <c r="B614" s="3" t="s">
        <v>1859</v>
      </c>
      <c r="C614" s="3" t="s">
        <v>1860</v>
      </c>
      <c r="D614" t="s">
        <v>998</v>
      </c>
    </row>
    <row r="615" spans="1:4">
      <c r="A615" s="3" t="s">
        <v>1864</v>
      </c>
      <c r="B615" s="3" t="s">
        <v>1862</v>
      </c>
      <c r="C615" s="3" t="s">
        <v>1863</v>
      </c>
      <c r="D615" t="s">
        <v>998</v>
      </c>
    </row>
    <row r="616" spans="1:4">
      <c r="A616" s="3" t="s">
        <v>1867</v>
      </c>
      <c r="B616" s="3" t="s">
        <v>1865</v>
      </c>
      <c r="C616" s="3" t="s">
        <v>1866</v>
      </c>
      <c r="D616" t="s">
        <v>998</v>
      </c>
    </row>
    <row r="617" spans="1:4">
      <c r="A617" s="3" t="s">
        <v>1870</v>
      </c>
      <c r="B617" s="3" t="s">
        <v>1868</v>
      </c>
      <c r="C617" s="3" t="s">
        <v>1869</v>
      </c>
      <c r="D617" t="s">
        <v>998</v>
      </c>
    </row>
    <row r="618" spans="1:4">
      <c r="A618" s="3" t="s">
        <v>1873</v>
      </c>
      <c r="B618" s="3" t="s">
        <v>1871</v>
      </c>
      <c r="C618" s="3" t="s">
        <v>1872</v>
      </c>
      <c r="D618" t="s">
        <v>998</v>
      </c>
    </row>
    <row r="619" spans="1:4">
      <c r="A619" s="3" t="s">
        <v>1876</v>
      </c>
      <c r="B619" s="3" t="s">
        <v>1874</v>
      </c>
      <c r="C619" s="3" t="s">
        <v>1875</v>
      </c>
      <c r="D619" t="s">
        <v>998</v>
      </c>
    </row>
    <row r="620" spans="1:4">
      <c r="A620" s="3" t="s">
        <v>1879</v>
      </c>
      <c r="B620" s="3" t="s">
        <v>1877</v>
      </c>
      <c r="C620" s="3" t="s">
        <v>1878</v>
      </c>
      <c r="D620" t="s">
        <v>998</v>
      </c>
    </row>
    <row r="621" spans="1:4">
      <c r="A621" s="3" t="s">
        <v>1882</v>
      </c>
      <c r="B621" s="3" t="s">
        <v>1880</v>
      </c>
      <c r="C621" s="3" t="s">
        <v>1881</v>
      </c>
      <c r="D621" t="s">
        <v>998</v>
      </c>
    </row>
    <row r="622" spans="1:4">
      <c r="A622" s="3" t="s">
        <v>1885</v>
      </c>
      <c r="B622" s="3" t="s">
        <v>1883</v>
      </c>
      <c r="C622" s="3" t="s">
        <v>1884</v>
      </c>
      <c r="D622" t="s">
        <v>998</v>
      </c>
    </row>
    <row r="623" spans="1:4">
      <c r="A623" s="3" t="s">
        <v>1888</v>
      </c>
      <c r="B623" s="3" t="s">
        <v>1886</v>
      </c>
      <c r="C623" s="3" t="s">
        <v>1887</v>
      </c>
      <c r="D623" t="s">
        <v>998</v>
      </c>
    </row>
    <row r="624" spans="1:4">
      <c r="A624" s="3" t="s">
        <v>1891</v>
      </c>
      <c r="B624" s="3" t="s">
        <v>1889</v>
      </c>
      <c r="C624" s="3" t="s">
        <v>1890</v>
      </c>
      <c r="D624" t="s">
        <v>998</v>
      </c>
    </row>
    <row r="625" spans="1:4">
      <c r="A625" s="3" t="s">
        <v>1894</v>
      </c>
      <c r="B625" s="3" t="s">
        <v>1892</v>
      </c>
      <c r="C625" s="3" t="s">
        <v>1893</v>
      </c>
      <c r="D625" t="s">
        <v>998</v>
      </c>
    </row>
    <row r="626" spans="1:4">
      <c r="A626" s="3" t="s">
        <v>1897</v>
      </c>
      <c r="B626" s="3" t="s">
        <v>1895</v>
      </c>
      <c r="C626" s="3" t="s">
        <v>1896</v>
      </c>
      <c r="D626" t="s">
        <v>998</v>
      </c>
    </row>
    <row r="627" spans="1:4">
      <c r="A627" s="3" t="s">
        <v>1900</v>
      </c>
      <c r="B627" s="3" t="s">
        <v>1898</v>
      </c>
      <c r="C627" s="3" t="s">
        <v>1899</v>
      </c>
      <c r="D627" t="s">
        <v>998</v>
      </c>
    </row>
    <row r="628" spans="1:4">
      <c r="A628" s="3" t="s">
        <v>1903</v>
      </c>
      <c r="B628" s="3" t="s">
        <v>1901</v>
      </c>
      <c r="C628" s="3" t="s">
        <v>1902</v>
      </c>
      <c r="D628" t="s">
        <v>998</v>
      </c>
    </row>
    <row r="629" spans="1:4">
      <c r="A629" s="3" t="s">
        <v>1906</v>
      </c>
      <c r="B629" s="3" t="s">
        <v>1904</v>
      </c>
      <c r="C629" s="3" t="s">
        <v>1905</v>
      </c>
      <c r="D629" t="s">
        <v>998</v>
      </c>
    </row>
    <row r="630" spans="1:4">
      <c r="A630" s="3" t="s">
        <v>1909</v>
      </c>
      <c r="B630" s="3" t="s">
        <v>1907</v>
      </c>
      <c r="C630" s="3" t="s">
        <v>1908</v>
      </c>
      <c r="D630" t="s">
        <v>998</v>
      </c>
    </row>
    <row r="631" spans="1:4">
      <c r="A631" s="3" t="s">
        <v>1912</v>
      </c>
      <c r="B631" s="3" t="s">
        <v>1910</v>
      </c>
      <c r="C631" s="3" t="s">
        <v>1911</v>
      </c>
      <c r="D631" t="s">
        <v>998</v>
      </c>
    </row>
    <row r="632" spans="1:4">
      <c r="A632" s="3" t="s">
        <v>1915</v>
      </c>
      <c r="B632" s="3" t="s">
        <v>1913</v>
      </c>
      <c r="C632" s="3" t="s">
        <v>1914</v>
      </c>
      <c r="D632" t="s">
        <v>998</v>
      </c>
    </row>
    <row r="633" spans="1:4">
      <c r="A633" s="3" t="s">
        <v>1918</v>
      </c>
      <c r="B633" s="3" t="s">
        <v>1916</v>
      </c>
      <c r="C633" s="3" t="s">
        <v>1917</v>
      </c>
      <c r="D633" t="s">
        <v>998</v>
      </c>
    </row>
    <row r="634" spans="1:4">
      <c r="A634" s="3" t="s">
        <v>1921</v>
      </c>
      <c r="B634" s="3" t="s">
        <v>1919</v>
      </c>
      <c r="C634" s="3" t="s">
        <v>1920</v>
      </c>
      <c r="D634" t="s">
        <v>998</v>
      </c>
    </row>
    <row r="635" spans="1:4">
      <c r="A635" s="3" t="s">
        <v>1924</v>
      </c>
      <c r="B635" s="3" t="s">
        <v>1922</v>
      </c>
      <c r="C635" s="3" t="s">
        <v>1923</v>
      </c>
      <c r="D635" t="s">
        <v>998</v>
      </c>
    </row>
    <row r="636" spans="1:4">
      <c r="A636" s="3" t="s">
        <v>1927</v>
      </c>
      <c r="B636" s="3" t="s">
        <v>1925</v>
      </c>
      <c r="C636" s="3" t="s">
        <v>1926</v>
      </c>
      <c r="D636" t="s">
        <v>998</v>
      </c>
    </row>
    <row r="637" spans="1:4">
      <c r="A637" s="3" t="s">
        <v>1930</v>
      </c>
      <c r="B637" s="3" t="s">
        <v>1928</v>
      </c>
      <c r="C637" s="3" t="s">
        <v>1929</v>
      </c>
      <c r="D637" t="s">
        <v>998</v>
      </c>
    </row>
    <row r="638" spans="1:4">
      <c r="A638" s="3" t="s">
        <v>1933</v>
      </c>
      <c r="B638" s="3" t="s">
        <v>1931</v>
      </c>
      <c r="C638" s="3" t="s">
        <v>1932</v>
      </c>
      <c r="D638" t="s">
        <v>998</v>
      </c>
    </row>
    <row r="639" spans="1:4">
      <c r="A639" s="3" t="s">
        <v>1936</v>
      </c>
      <c r="B639" s="3" t="s">
        <v>1934</v>
      </c>
      <c r="C639" s="3" t="s">
        <v>1935</v>
      </c>
      <c r="D639" t="s">
        <v>998</v>
      </c>
    </row>
    <row r="640" spans="1:4">
      <c r="A640" s="3" t="s">
        <v>1939</v>
      </c>
      <c r="B640" s="3" t="s">
        <v>1937</v>
      </c>
      <c r="C640" s="3" t="s">
        <v>1938</v>
      </c>
      <c r="D640" t="s">
        <v>998</v>
      </c>
    </row>
    <row r="641" spans="1:4">
      <c r="A641" s="3" t="s">
        <v>1942</v>
      </c>
      <c r="B641" s="3" t="s">
        <v>1940</v>
      </c>
      <c r="C641" s="3" t="s">
        <v>1941</v>
      </c>
      <c r="D641" t="s">
        <v>998</v>
      </c>
    </row>
    <row r="642" spans="1:4">
      <c r="A642" s="3" t="s">
        <v>1945</v>
      </c>
      <c r="B642" s="3" t="s">
        <v>1943</v>
      </c>
      <c r="C642" s="3" t="s">
        <v>1944</v>
      </c>
      <c r="D642" t="s">
        <v>998</v>
      </c>
    </row>
    <row r="643" spans="1:4">
      <c r="A643" s="3" t="s">
        <v>1948</v>
      </c>
      <c r="B643" s="3" t="s">
        <v>1946</v>
      </c>
      <c r="C643" s="3" t="s">
        <v>1947</v>
      </c>
      <c r="D643" t="s">
        <v>998</v>
      </c>
    </row>
    <row r="644" spans="1:4">
      <c r="A644" s="3" t="s">
        <v>1951</v>
      </c>
      <c r="B644" s="3" t="s">
        <v>1949</v>
      </c>
      <c r="C644" s="3" t="s">
        <v>1950</v>
      </c>
      <c r="D644" t="s">
        <v>998</v>
      </c>
    </row>
    <row r="645" spans="1:4">
      <c r="A645" s="3" t="s">
        <v>1954</v>
      </c>
      <c r="B645" s="3" t="s">
        <v>1952</v>
      </c>
      <c r="C645" s="3" t="s">
        <v>1953</v>
      </c>
      <c r="D645" t="s">
        <v>998</v>
      </c>
    </row>
    <row r="646" spans="1:4">
      <c r="A646" s="3" t="s">
        <v>1957</v>
      </c>
      <c r="B646" s="3" t="s">
        <v>1955</v>
      </c>
      <c r="C646" s="3" t="s">
        <v>1956</v>
      </c>
      <c r="D646" t="s">
        <v>998</v>
      </c>
    </row>
    <row r="647" spans="1:4">
      <c r="A647" s="3" t="s">
        <v>1960</v>
      </c>
      <c r="B647" s="3" t="s">
        <v>1958</v>
      </c>
      <c r="C647" s="3" t="s">
        <v>1959</v>
      </c>
      <c r="D647" t="s">
        <v>998</v>
      </c>
    </row>
    <row r="648" spans="1:4">
      <c r="A648" s="3" t="s">
        <v>1963</v>
      </c>
      <c r="B648" s="3" t="s">
        <v>1961</v>
      </c>
      <c r="C648" s="3" t="s">
        <v>1962</v>
      </c>
      <c r="D648" t="s">
        <v>998</v>
      </c>
    </row>
    <row r="649" spans="1:4">
      <c r="A649" s="3" t="s">
        <v>1966</v>
      </c>
      <c r="B649" s="3" t="s">
        <v>1964</v>
      </c>
      <c r="C649" s="3" t="s">
        <v>1965</v>
      </c>
      <c r="D649" t="s">
        <v>998</v>
      </c>
    </row>
    <row r="650" spans="1:4">
      <c r="A650" s="3" t="s">
        <v>1969</v>
      </c>
      <c r="B650" s="3" t="s">
        <v>1967</v>
      </c>
      <c r="C650" s="3" t="s">
        <v>1968</v>
      </c>
      <c r="D650" t="s">
        <v>998</v>
      </c>
    </row>
    <row r="651" spans="1:4">
      <c r="A651" s="3" t="s">
        <v>1972</v>
      </c>
      <c r="B651" s="3" t="s">
        <v>1970</v>
      </c>
      <c r="C651" s="3" t="s">
        <v>1971</v>
      </c>
      <c r="D651" t="s">
        <v>998</v>
      </c>
    </row>
    <row r="652" spans="1:4">
      <c r="A652" s="3" t="s">
        <v>1975</v>
      </c>
      <c r="B652" s="3" t="s">
        <v>1973</v>
      </c>
      <c r="C652" s="3" t="s">
        <v>1974</v>
      </c>
      <c r="D652" t="s">
        <v>998</v>
      </c>
    </row>
    <row r="653" spans="1:4">
      <c r="A653" s="3" t="s">
        <v>1978</v>
      </c>
      <c r="B653" s="3" t="s">
        <v>1976</v>
      </c>
      <c r="C653" s="3" t="s">
        <v>1977</v>
      </c>
      <c r="D653" t="s">
        <v>998</v>
      </c>
    </row>
    <row r="654" spans="1:4">
      <c r="A654" s="3" t="s">
        <v>1981</v>
      </c>
      <c r="B654" s="3" t="s">
        <v>1979</v>
      </c>
      <c r="C654" s="3" t="s">
        <v>1980</v>
      </c>
      <c r="D654" t="s">
        <v>998</v>
      </c>
    </row>
    <row r="655" spans="1:4">
      <c r="A655" s="3" t="s">
        <v>1984</v>
      </c>
      <c r="B655" s="3" t="s">
        <v>1982</v>
      </c>
      <c r="C655" s="3" t="s">
        <v>1983</v>
      </c>
      <c r="D655" t="s">
        <v>998</v>
      </c>
    </row>
    <row r="656" spans="1:4">
      <c r="A656" s="3" t="s">
        <v>1987</v>
      </c>
      <c r="B656" s="3" t="s">
        <v>1985</v>
      </c>
      <c r="C656" s="3" t="s">
        <v>1986</v>
      </c>
      <c r="D656" t="s">
        <v>998</v>
      </c>
    </row>
    <row r="657" spans="1:4">
      <c r="A657" s="3" t="s">
        <v>1990</v>
      </c>
      <c r="B657" s="3" t="s">
        <v>1988</v>
      </c>
      <c r="C657" s="3" t="s">
        <v>1989</v>
      </c>
      <c r="D657" t="s">
        <v>998</v>
      </c>
    </row>
    <row r="658" spans="1:4">
      <c r="A658" s="3" t="s">
        <v>1993</v>
      </c>
      <c r="B658" s="3" t="s">
        <v>1991</v>
      </c>
      <c r="C658" s="3" t="s">
        <v>1992</v>
      </c>
      <c r="D658" t="s">
        <v>998</v>
      </c>
    </row>
    <row r="659" spans="1:4">
      <c r="A659" s="3" t="s">
        <v>1996</v>
      </c>
      <c r="B659" s="3" t="s">
        <v>1994</v>
      </c>
      <c r="C659" s="3" t="s">
        <v>1995</v>
      </c>
      <c r="D659" t="s">
        <v>998</v>
      </c>
    </row>
    <row r="660" spans="1:4">
      <c r="A660" s="3" t="s">
        <v>1999</v>
      </c>
      <c r="B660" s="3" t="s">
        <v>1997</v>
      </c>
      <c r="C660" s="3" t="s">
        <v>1998</v>
      </c>
      <c r="D660" t="s">
        <v>998</v>
      </c>
    </row>
    <row r="661" spans="1:4">
      <c r="A661" s="3" t="s">
        <v>2002</v>
      </c>
      <c r="B661" s="3" t="s">
        <v>2000</v>
      </c>
      <c r="C661" s="3" t="s">
        <v>2001</v>
      </c>
      <c r="D661" t="s">
        <v>998</v>
      </c>
    </row>
    <row r="662" spans="1:4">
      <c r="A662" s="3" t="s">
        <v>2005</v>
      </c>
      <c r="B662" s="3" t="s">
        <v>2003</v>
      </c>
      <c r="C662" s="3" t="s">
        <v>2004</v>
      </c>
      <c r="D662" t="s">
        <v>998</v>
      </c>
    </row>
    <row r="663" spans="1:4">
      <c r="A663" s="3" t="s">
        <v>2008</v>
      </c>
      <c r="B663" s="3" t="s">
        <v>2006</v>
      </c>
      <c r="C663" s="3" t="s">
        <v>2007</v>
      </c>
      <c r="D663" t="s">
        <v>998</v>
      </c>
    </row>
    <row r="664" spans="1:4">
      <c r="A664" s="3" t="s">
        <v>2011</v>
      </c>
      <c r="B664" s="3" t="s">
        <v>2009</v>
      </c>
      <c r="C664" s="3" t="s">
        <v>2010</v>
      </c>
      <c r="D664" t="s">
        <v>2012</v>
      </c>
    </row>
    <row r="665" spans="1:4">
      <c r="A665" s="3" t="s">
        <v>2015</v>
      </c>
      <c r="B665" s="3" t="s">
        <v>2013</v>
      </c>
      <c r="C665" s="3" t="s">
        <v>2014</v>
      </c>
      <c r="D665" t="s">
        <v>2012</v>
      </c>
    </row>
    <row r="666" spans="1:4">
      <c r="A666" s="3" t="s">
        <v>2018</v>
      </c>
      <c r="B666" s="3" t="s">
        <v>2016</v>
      </c>
      <c r="C666" s="3" t="s">
        <v>2017</v>
      </c>
      <c r="D666" t="s">
        <v>2012</v>
      </c>
    </row>
    <row r="667" spans="1:4">
      <c r="A667" s="3" t="s">
        <v>2021</v>
      </c>
      <c r="B667" s="3" t="s">
        <v>2019</v>
      </c>
      <c r="C667" s="3" t="s">
        <v>2020</v>
      </c>
      <c r="D667" t="s">
        <v>2012</v>
      </c>
    </row>
    <row r="668" spans="1:4">
      <c r="A668" s="3" t="s">
        <v>2024</v>
      </c>
      <c r="B668" s="3" t="s">
        <v>2022</v>
      </c>
      <c r="C668" s="3" t="s">
        <v>2023</v>
      </c>
      <c r="D668" t="s">
        <v>2012</v>
      </c>
    </row>
    <row r="669" spans="1:4">
      <c r="A669" s="3" t="s">
        <v>2027</v>
      </c>
      <c r="B669" s="3" t="s">
        <v>2025</v>
      </c>
      <c r="C669" s="3" t="s">
        <v>2026</v>
      </c>
      <c r="D669" t="s">
        <v>2012</v>
      </c>
    </row>
    <row r="670" spans="1:4">
      <c r="A670" s="3" t="s">
        <v>2030</v>
      </c>
      <c r="B670" s="3" t="s">
        <v>2028</v>
      </c>
      <c r="C670" s="3" t="s">
        <v>2029</v>
      </c>
      <c r="D670" t="s">
        <v>2012</v>
      </c>
    </row>
    <row r="671" spans="1:4">
      <c r="A671" s="3" t="s">
        <v>2033</v>
      </c>
      <c r="B671" s="3" t="s">
        <v>2031</v>
      </c>
      <c r="C671" s="3" t="s">
        <v>2032</v>
      </c>
      <c r="D671" t="s">
        <v>2012</v>
      </c>
    </row>
    <row r="672" spans="1:4">
      <c r="A672" s="3" t="s">
        <v>2036</v>
      </c>
      <c r="B672" s="3" t="s">
        <v>2034</v>
      </c>
      <c r="C672" s="3" t="s">
        <v>2035</v>
      </c>
      <c r="D672" t="s">
        <v>2012</v>
      </c>
    </row>
    <row r="673" spans="1:4">
      <c r="A673" s="3" t="s">
        <v>2039</v>
      </c>
      <c r="B673" s="3" t="s">
        <v>2037</v>
      </c>
      <c r="C673" s="3" t="s">
        <v>2038</v>
      </c>
      <c r="D673" t="s">
        <v>2012</v>
      </c>
    </row>
    <row r="674" spans="1:4">
      <c r="A674" s="3" t="s">
        <v>2042</v>
      </c>
      <c r="B674" s="3" t="s">
        <v>2040</v>
      </c>
      <c r="C674" s="3" t="s">
        <v>2041</v>
      </c>
      <c r="D674" t="s">
        <v>2012</v>
      </c>
    </row>
    <row r="675" spans="1:4">
      <c r="A675" s="3" t="s">
        <v>2045</v>
      </c>
      <c r="B675" s="3" t="s">
        <v>2043</v>
      </c>
      <c r="C675" s="3" t="s">
        <v>2044</v>
      </c>
      <c r="D675" t="s">
        <v>2012</v>
      </c>
    </row>
    <row r="676" spans="1:4">
      <c r="A676" s="3" t="s">
        <v>2048</v>
      </c>
      <c r="B676" s="3" t="s">
        <v>2046</v>
      </c>
      <c r="C676" s="3" t="s">
        <v>2047</v>
      </c>
      <c r="D676" t="s">
        <v>2012</v>
      </c>
    </row>
    <row r="677" spans="1:4">
      <c r="A677" s="3" t="s">
        <v>2051</v>
      </c>
      <c r="B677" s="3" t="s">
        <v>2049</v>
      </c>
      <c r="C677" s="3" t="s">
        <v>2050</v>
      </c>
      <c r="D677" t="s">
        <v>2012</v>
      </c>
    </row>
    <row r="678" spans="1:4">
      <c r="A678" s="3" t="s">
        <v>2054</v>
      </c>
      <c r="B678" s="3" t="s">
        <v>2052</v>
      </c>
      <c r="C678" s="3" t="s">
        <v>2053</v>
      </c>
      <c r="D678" t="s">
        <v>2012</v>
      </c>
    </row>
    <row r="679" spans="1:4">
      <c r="A679" s="3" t="s">
        <v>2057</v>
      </c>
      <c r="B679" s="3" t="s">
        <v>2055</v>
      </c>
      <c r="C679" s="3" t="s">
        <v>2056</v>
      </c>
      <c r="D679" t="s">
        <v>2012</v>
      </c>
    </row>
    <row r="680" spans="1:4">
      <c r="A680" s="3" t="s">
        <v>2060</v>
      </c>
      <c r="B680" s="3" t="s">
        <v>2058</v>
      </c>
      <c r="C680" s="3" t="s">
        <v>2059</v>
      </c>
      <c r="D680" t="s">
        <v>2012</v>
      </c>
    </row>
    <row r="681" spans="1:4">
      <c r="A681" s="3" t="s">
        <v>2063</v>
      </c>
      <c r="B681" s="3" t="s">
        <v>2061</v>
      </c>
      <c r="C681" s="3" t="s">
        <v>2062</v>
      </c>
      <c r="D681" t="s">
        <v>2012</v>
      </c>
    </row>
    <row r="682" spans="1:4">
      <c r="A682" s="3" t="s">
        <v>2066</v>
      </c>
      <c r="B682" s="3" t="s">
        <v>2064</v>
      </c>
      <c r="C682" s="3" t="s">
        <v>2065</v>
      </c>
      <c r="D682" t="s">
        <v>2012</v>
      </c>
    </row>
    <row r="683" spans="1:4">
      <c r="A683" s="3" t="s">
        <v>2069</v>
      </c>
      <c r="B683" s="3" t="s">
        <v>2067</v>
      </c>
      <c r="C683" s="3" t="s">
        <v>2068</v>
      </c>
      <c r="D683" t="s">
        <v>2012</v>
      </c>
    </row>
    <row r="684" spans="1:4">
      <c r="A684" s="3" t="s">
        <v>2072</v>
      </c>
      <c r="B684" s="3" t="s">
        <v>2070</v>
      </c>
      <c r="C684" s="3" t="s">
        <v>2071</v>
      </c>
      <c r="D684" t="s">
        <v>2012</v>
      </c>
    </row>
    <row r="685" spans="1:4">
      <c r="A685" s="3" t="s">
        <v>2075</v>
      </c>
      <c r="B685" s="3" t="s">
        <v>2073</v>
      </c>
      <c r="C685" s="3" t="s">
        <v>2074</v>
      </c>
      <c r="D685" t="s">
        <v>2012</v>
      </c>
    </row>
    <row r="686" spans="1:4">
      <c r="A686" s="3" t="s">
        <v>2078</v>
      </c>
      <c r="B686" s="3" t="s">
        <v>2076</v>
      </c>
      <c r="C686" s="3" t="s">
        <v>2077</v>
      </c>
      <c r="D686" t="s">
        <v>2012</v>
      </c>
    </row>
    <row r="687" spans="1:4">
      <c r="A687" s="3" t="s">
        <v>2081</v>
      </c>
      <c r="B687" s="3" t="s">
        <v>2079</v>
      </c>
      <c r="C687" s="3" t="s">
        <v>2080</v>
      </c>
      <c r="D687" t="s">
        <v>2012</v>
      </c>
    </row>
    <row r="688" spans="1:4">
      <c r="A688" s="3" t="s">
        <v>2084</v>
      </c>
      <c r="B688" s="3" t="s">
        <v>2082</v>
      </c>
      <c r="C688" s="3" t="s">
        <v>2083</v>
      </c>
      <c r="D688" t="s">
        <v>2012</v>
      </c>
    </row>
    <row r="689" spans="1:4">
      <c r="A689" s="3" t="s">
        <v>2087</v>
      </c>
      <c r="B689" s="3" t="s">
        <v>2085</v>
      </c>
      <c r="C689" s="3" t="s">
        <v>2086</v>
      </c>
      <c r="D689" t="s">
        <v>2012</v>
      </c>
    </row>
    <row r="690" spans="1:4">
      <c r="A690" s="3" t="s">
        <v>2090</v>
      </c>
      <c r="B690" s="3" t="s">
        <v>2088</v>
      </c>
      <c r="C690" s="3" t="s">
        <v>2089</v>
      </c>
      <c r="D690" t="s">
        <v>2012</v>
      </c>
    </row>
    <row r="691" spans="1:4">
      <c r="A691" s="3" t="s">
        <v>2093</v>
      </c>
      <c r="B691" s="3" t="s">
        <v>2091</v>
      </c>
      <c r="C691" s="3" t="s">
        <v>2092</v>
      </c>
      <c r="D691" t="s">
        <v>2012</v>
      </c>
    </row>
    <row r="692" spans="1:4">
      <c r="A692" s="3" t="s">
        <v>2096</v>
      </c>
      <c r="B692" s="3" t="s">
        <v>2094</v>
      </c>
      <c r="C692" s="3" t="s">
        <v>2095</v>
      </c>
      <c r="D692" t="s">
        <v>2012</v>
      </c>
    </row>
    <row r="693" spans="1:4">
      <c r="A693" s="3" t="s">
        <v>2099</v>
      </c>
      <c r="B693" s="3" t="s">
        <v>2097</v>
      </c>
      <c r="C693" s="3" t="s">
        <v>2098</v>
      </c>
      <c r="D693" t="s">
        <v>2012</v>
      </c>
    </row>
    <row r="694" spans="1:4">
      <c r="A694" s="3" t="s">
        <v>2102</v>
      </c>
      <c r="B694" s="3" t="s">
        <v>2100</v>
      </c>
      <c r="C694" s="3" t="s">
        <v>2101</v>
      </c>
      <c r="D694" t="s">
        <v>2012</v>
      </c>
    </row>
    <row r="695" spans="1:4">
      <c r="A695" s="3" t="s">
        <v>2105</v>
      </c>
      <c r="B695" s="3" t="s">
        <v>2103</v>
      </c>
      <c r="C695" s="3" t="s">
        <v>2104</v>
      </c>
      <c r="D695" t="s">
        <v>2012</v>
      </c>
    </row>
    <row r="696" spans="1:4">
      <c r="A696" s="3" t="s">
        <v>2108</v>
      </c>
      <c r="B696" s="3" t="s">
        <v>2106</v>
      </c>
      <c r="C696" s="3" t="s">
        <v>2107</v>
      </c>
      <c r="D696" t="s">
        <v>2012</v>
      </c>
    </row>
    <row r="697" spans="1:4">
      <c r="A697" s="3" t="s">
        <v>2111</v>
      </c>
      <c r="B697" s="3" t="s">
        <v>2109</v>
      </c>
      <c r="C697" s="3" t="s">
        <v>2110</v>
      </c>
      <c r="D697" t="s">
        <v>2012</v>
      </c>
    </row>
    <row r="698" spans="1:4">
      <c r="A698" s="3" t="s">
        <v>2114</v>
      </c>
      <c r="B698" s="3" t="s">
        <v>2112</v>
      </c>
      <c r="C698" s="3" t="s">
        <v>2113</v>
      </c>
      <c r="D698" t="s">
        <v>2012</v>
      </c>
    </row>
    <row r="699" spans="1:4">
      <c r="A699" s="3" t="s">
        <v>2117</v>
      </c>
      <c r="B699" s="3" t="s">
        <v>2115</v>
      </c>
      <c r="C699" s="3" t="s">
        <v>2116</v>
      </c>
      <c r="D699" t="s">
        <v>2012</v>
      </c>
    </row>
    <row r="700" spans="1:4">
      <c r="A700" s="3" t="s">
        <v>2120</v>
      </c>
      <c r="B700" s="3" t="s">
        <v>2118</v>
      </c>
      <c r="C700" s="3" t="s">
        <v>2119</v>
      </c>
      <c r="D700" t="s">
        <v>2012</v>
      </c>
    </row>
    <row r="701" spans="1:4">
      <c r="A701" s="3" t="s">
        <v>2123</v>
      </c>
      <c r="B701" s="3" t="s">
        <v>2121</v>
      </c>
      <c r="C701" s="3" t="s">
        <v>2122</v>
      </c>
      <c r="D701" t="s">
        <v>2012</v>
      </c>
    </row>
    <row r="702" spans="1:4">
      <c r="A702" s="3" t="s">
        <v>2126</v>
      </c>
      <c r="B702" s="3" t="s">
        <v>2124</v>
      </c>
      <c r="C702" s="3" t="s">
        <v>2125</v>
      </c>
      <c r="D702" t="s">
        <v>2012</v>
      </c>
    </row>
    <row r="703" spans="1:4">
      <c r="A703" s="3" t="s">
        <v>2129</v>
      </c>
      <c r="B703" s="3" t="s">
        <v>2127</v>
      </c>
      <c r="C703" s="3" t="s">
        <v>2128</v>
      </c>
      <c r="D703" t="s">
        <v>2012</v>
      </c>
    </row>
    <row r="704" spans="1:4">
      <c r="A704" s="3" t="s">
        <v>2132</v>
      </c>
      <c r="B704" s="3" t="s">
        <v>2130</v>
      </c>
      <c r="C704" s="3" t="s">
        <v>2131</v>
      </c>
      <c r="D704" t="s">
        <v>2012</v>
      </c>
    </row>
    <row r="705" spans="1:4">
      <c r="A705" s="3" t="s">
        <v>2135</v>
      </c>
      <c r="B705" s="3" t="s">
        <v>2133</v>
      </c>
      <c r="C705" s="3" t="s">
        <v>2134</v>
      </c>
      <c r="D705" t="s">
        <v>2012</v>
      </c>
    </row>
    <row r="706" spans="1:4">
      <c r="A706" s="3" t="s">
        <v>2138</v>
      </c>
      <c r="B706" s="3" t="s">
        <v>2136</v>
      </c>
      <c r="C706" s="3" t="s">
        <v>2137</v>
      </c>
      <c r="D706" t="s">
        <v>2012</v>
      </c>
    </row>
    <row r="707" spans="1:4">
      <c r="A707" s="3" t="s">
        <v>2141</v>
      </c>
      <c r="B707" s="3" t="s">
        <v>2139</v>
      </c>
      <c r="C707" s="3" t="s">
        <v>2140</v>
      </c>
      <c r="D707" t="s">
        <v>2012</v>
      </c>
    </row>
    <row r="708" spans="1:4">
      <c r="A708" s="3" t="s">
        <v>2144</v>
      </c>
      <c r="B708" s="3" t="s">
        <v>2142</v>
      </c>
      <c r="C708" s="3" t="s">
        <v>2143</v>
      </c>
      <c r="D708" t="s">
        <v>2012</v>
      </c>
    </row>
    <row r="709" spans="1:4">
      <c r="A709" s="3" t="s">
        <v>2147</v>
      </c>
      <c r="B709" s="3" t="s">
        <v>2145</v>
      </c>
      <c r="C709" s="3" t="s">
        <v>2146</v>
      </c>
      <c r="D709" t="s">
        <v>2012</v>
      </c>
    </row>
    <row r="710" spans="1:4">
      <c r="A710" s="3" t="s">
        <v>2150</v>
      </c>
      <c r="B710" s="3" t="s">
        <v>2148</v>
      </c>
      <c r="C710" s="3" t="s">
        <v>2149</v>
      </c>
      <c r="D710" t="s">
        <v>2012</v>
      </c>
    </row>
    <row r="711" spans="1:4">
      <c r="A711" s="3" t="s">
        <v>2153</v>
      </c>
      <c r="B711" s="3" t="s">
        <v>2151</v>
      </c>
      <c r="C711" s="3" t="s">
        <v>2152</v>
      </c>
      <c r="D711" t="s">
        <v>2012</v>
      </c>
    </row>
    <row r="712" spans="1:4">
      <c r="A712" s="3" t="s">
        <v>2156</v>
      </c>
      <c r="B712" s="3" t="s">
        <v>2154</v>
      </c>
      <c r="C712" s="3" t="s">
        <v>2155</v>
      </c>
      <c r="D712" t="s">
        <v>2012</v>
      </c>
    </row>
    <row r="713" spans="1:4">
      <c r="A713" s="3" t="s">
        <v>2159</v>
      </c>
      <c r="B713" s="3" t="s">
        <v>2157</v>
      </c>
      <c r="C713" s="3" t="s">
        <v>2158</v>
      </c>
      <c r="D713" t="s">
        <v>2012</v>
      </c>
    </row>
    <row r="714" spans="1:4">
      <c r="A714" s="3" t="s">
        <v>2162</v>
      </c>
      <c r="B714" s="3" t="s">
        <v>2160</v>
      </c>
      <c r="C714" s="3" t="s">
        <v>2161</v>
      </c>
      <c r="D714" t="s">
        <v>2012</v>
      </c>
    </row>
    <row r="715" spans="1:4">
      <c r="A715" s="3" t="s">
        <v>2165</v>
      </c>
      <c r="B715" s="3" t="s">
        <v>2163</v>
      </c>
      <c r="C715" s="3" t="s">
        <v>2164</v>
      </c>
      <c r="D715" t="s">
        <v>2012</v>
      </c>
    </row>
    <row r="716" spans="1:4">
      <c r="A716" s="3" t="s">
        <v>2168</v>
      </c>
      <c r="B716" s="3" t="s">
        <v>2166</v>
      </c>
      <c r="C716" s="3" t="s">
        <v>2167</v>
      </c>
      <c r="D716" t="s">
        <v>2012</v>
      </c>
    </row>
    <row r="717" spans="1:4">
      <c r="A717" s="3" t="s">
        <v>2171</v>
      </c>
      <c r="B717" s="3" t="s">
        <v>2169</v>
      </c>
      <c r="C717" s="3" t="s">
        <v>2170</v>
      </c>
      <c r="D717" t="s">
        <v>2012</v>
      </c>
    </row>
    <row r="718" spans="1:4">
      <c r="A718" s="3" t="s">
        <v>2174</v>
      </c>
      <c r="B718" s="3" t="s">
        <v>2172</v>
      </c>
      <c r="C718" s="3" t="s">
        <v>2173</v>
      </c>
      <c r="D718" t="s">
        <v>2012</v>
      </c>
    </row>
    <row r="719" spans="1:4">
      <c r="A719" s="3" t="s">
        <v>2177</v>
      </c>
      <c r="B719" s="3" t="s">
        <v>2175</v>
      </c>
      <c r="C719" s="3" t="s">
        <v>2176</v>
      </c>
      <c r="D719" t="s">
        <v>2012</v>
      </c>
    </row>
    <row r="720" spans="1:4">
      <c r="A720" s="3" t="s">
        <v>2180</v>
      </c>
      <c r="B720" s="3" t="s">
        <v>2178</v>
      </c>
      <c r="C720" s="3" t="s">
        <v>2179</v>
      </c>
      <c r="D720" t="s">
        <v>2012</v>
      </c>
    </row>
    <row r="721" spans="1:4">
      <c r="A721" s="3" t="s">
        <v>2183</v>
      </c>
      <c r="B721" s="3" t="s">
        <v>2181</v>
      </c>
      <c r="C721" s="3" t="s">
        <v>2182</v>
      </c>
      <c r="D721" t="s">
        <v>2012</v>
      </c>
    </row>
    <row r="722" spans="1:4">
      <c r="A722" s="3" t="s">
        <v>2186</v>
      </c>
      <c r="B722" s="3" t="s">
        <v>2184</v>
      </c>
      <c r="C722" s="3" t="s">
        <v>2185</v>
      </c>
      <c r="D722" t="s">
        <v>2012</v>
      </c>
    </row>
    <row r="723" spans="1:4">
      <c r="A723" s="3" t="s">
        <v>2189</v>
      </c>
      <c r="B723" s="3" t="s">
        <v>2187</v>
      </c>
      <c r="C723" s="3" t="s">
        <v>2188</v>
      </c>
      <c r="D723" t="s">
        <v>2012</v>
      </c>
    </row>
    <row r="724" spans="1:4">
      <c r="A724" s="3" t="s">
        <v>2192</v>
      </c>
      <c r="B724" s="3" t="s">
        <v>2190</v>
      </c>
      <c r="C724" s="3" t="s">
        <v>2191</v>
      </c>
      <c r="D724" t="s">
        <v>2012</v>
      </c>
    </row>
    <row r="725" spans="1:4">
      <c r="A725" s="3" t="s">
        <v>2195</v>
      </c>
      <c r="B725" s="3" t="s">
        <v>2193</v>
      </c>
      <c r="C725" s="3" t="s">
        <v>2194</v>
      </c>
      <c r="D725" t="s">
        <v>2012</v>
      </c>
    </row>
    <row r="726" spans="1:4">
      <c r="A726" s="3" t="s">
        <v>2198</v>
      </c>
      <c r="B726" s="3" t="s">
        <v>2196</v>
      </c>
      <c r="C726" s="3" t="s">
        <v>2197</v>
      </c>
      <c r="D726" t="s">
        <v>2012</v>
      </c>
    </row>
    <row r="727" spans="1:4">
      <c r="A727" s="3" t="s">
        <v>2201</v>
      </c>
      <c r="B727" s="3" t="s">
        <v>2199</v>
      </c>
      <c r="C727" s="3" t="s">
        <v>2200</v>
      </c>
      <c r="D727" t="s">
        <v>2012</v>
      </c>
    </row>
    <row r="728" spans="1:4">
      <c r="A728" s="3" t="s">
        <v>2204</v>
      </c>
      <c r="B728" s="3" t="s">
        <v>2202</v>
      </c>
      <c r="C728" s="3" t="s">
        <v>2203</v>
      </c>
      <c r="D728" t="s">
        <v>2012</v>
      </c>
    </row>
    <row r="729" spans="1:4">
      <c r="A729" s="3" t="s">
        <v>2207</v>
      </c>
      <c r="B729" s="3" t="s">
        <v>2205</v>
      </c>
      <c r="C729" s="3" t="s">
        <v>2206</v>
      </c>
      <c r="D729" t="s">
        <v>2012</v>
      </c>
    </row>
    <row r="730" spans="1:4">
      <c r="A730" s="3" t="s">
        <v>2210</v>
      </c>
      <c r="B730" s="3" t="s">
        <v>2208</v>
      </c>
      <c r="C730" s="3" t="s">
        <v>2209</v>
      </c>
      <c r="D730" t="s">
        <v>2012</v>
      </c>
    </row>
    <row r="731" spans="1:4">
      <c r="A731" s="3" t="s">
        <v>2213</v>
      </c>
      <c r="B731" s="3" t="s">
        <v>2211</v>
      </c>
      <c r="C731" s="3" t="s">
        <v>2212</v>
      </c>
      <c r="D731" t="s">
        <v>2012</v>
      </c>
    </row>
    <row r="732" spans="1:4">
      <c r="A732" s="3" t="s">
        <v>2216</v>
      </c>
      <c r="B732" s="3" t="s">
        <v>2214</v>
      </c>
      <c r="C732" s="3" t="s">
        <v>2215</v>
      </c>
      <c r="D732" t="s">
        <v>2012</v>
      </c>
    </row>
    <row r="733" spans="1:4">
      <c r="A733" s="3" t="s">
        <v>2219</v>
      </c>
      <c r="B733" s="3" t="s">
        <v>2217</v>
      </c>
      <c r="C733" s="3" t="s">
        <v>2218</v>
      </c>
      <c r="D733" t="s">
        <v>2012</v>
      </c>
    </row>
    <row r="734" spans="1:4">
      <c r="A734" s="3" t="s">
        <v>2222</v>
      </c>
      <c r="B734" s="3" t="s">
        <v>2220</v>
      </c>
      <c r="C734" s="3" t="s">
        <v>2221</v>
      </c>
      <c r="D734" t="s">
        <v>2012</v>
      </c>
    </row>
    <row r="735" spans="1:4">
      <c r="A735" s="3" t="s">
        <v>2225</v>
      </c>
      <c r="B735" s="3" t="s">
        <v>2223</v>
      </c>
      <c r="C735" s="3" t="s">
        <v>2224</v>
      </c>
      <c r="D735" t="s">
        <v>2012</v>
      </c>
    </row>
    <row r="736" spans="1:4">
      <c r="A736" s="3" t="s">
        <v>2228</v>
      </c>
      <c r="B736" s="3" t="s">
        <v>2226</v>
      </c>
      <c r="C736" s="3" t="s">
        <v>2227</v>
      </c>
      <c r="D736" t="s">
        <v>2012</v>
      </c>
    </row>
    <row r="737" spans="1:4">
      <c r="A737" s="3" t="s">
        <v>2231</v>
      </c>
      <c r="B737" s="3" t="s">
        <v>2229</v>
      </c>
      <c r="C737" s="3" t="s">
        <v>2230</v>
      </c>
      <c r="D737" t="s">
        <v>2012</v>
      </c>
    </row>
    <row r="738" spans="1:4">
      <c r="A738" s="3" t="s">
        <v>2234</v>
      </c>
      <c r="B738" s="3" t="s">
        <v>2232</v>
      </c>
      <c r="C738" s="3" t="s">
        <v>2233</v>
      </c>
      <c r="D738" t="s">
        <v>2012</v>
      </c>
    </row>
    <row r="739" spans="1:4">
      <c r="A739" s="3" t="s">
        <v>2237</v>
      </c>
      <c r="B739" s="3" t="s">
        <v>2235</v>
      </c>
      <c r="C739" s="3" t="s">
        <v>2236</v>
      </c>
      <c r="D739" t="s">
        <v>2012</v>
      </c>
    </row>
    <row r="740" spans="1:4">
      <c r="A740" s="3" t="s">
        <v>2240</v>
      </c>
      <c r="B740" s="3" t="s">
        <v>2238</v>
      </c>
      <c r="C740" s="3" t="s">
        <v>2239</v>
      </c>
      <c r="D740" t="s">
        <v>2012</v>
      </c>
    </row>
    <row r="741" spans="1:4">
      <c r="A741" s="3" t="s">
        <v>2243</v>
      </c>
      <c r="B741" s="3" t="s">
        <v>2241</v>
      </c>
      <c r="C741" s="3" t="s">
        <v>2242</v>
      </c>
      <c r="D741" t="s">
        <v>2012</v>
      </c>
    </row>
    <row r="742" spans="1:4">
      <c r="A742" s="3" t="s">
        <v>2246</v>
      </c>
      <c r="B742" s="3" t="s">
        <v>2244</v>
      </c>
      <c r="C742" s="3" t="s">
        <v>2245</v>
      </c>
      <c r="D742" t="s">
        <v>2012</v>
      </c>
    </row>
    <row r="743" spans="1:4">
      <c r="A743" s="3" t="s">
        <v>2249</v>
      </c>
      <c r="B743" s="3" t="s">
        <v>2247</v>
      </c>
      <c r="C743" s="3" t="s">
        <v>2248</v>
      </c>
      <c r="D743" t="s">
        <v>2012</v>
      </c>
    </row>
    <row r="744" spans="1:4">
      <c r="A744" s="3" t="s">
        <v>2252</v>
      </c>
      <c r="B744" s="3" t="s">
        <v>2250</v>
      </c>
      <c r="C744" s="3" t="s">
        <v>2251</v>
      </c>
      <c r="D744" t="s">
        <v>2012</v>
      </c>
    </row>
    <row r="745" spans="1:4">
      <c r="A745" s="3" t="s">
        <v>2255</v>
      </c>
      <c r="B745" s="3" t="s">
        <v>2253</v>
      </c>
      <c r="C745" s="3" t="s">
        <v>2254</v>
      </c>
      <c r="D745" t="s">
        <v>2012</v>
      </c>
    </row>
    <row r="746" spans="1:4">
      <c r="A746" s="3" t="s">
        <v>2258</v>
      </c>
      <c r="B746" s="3" t="s">
        <v>2256</v>
      </c>
      <c r="C746" s="3" t="s">
        <v>2257</v>
      </c>
      <c r="D746" t="s">
        <v>2012</v>
      </c>
    </row>
    <row r="747" spans="1:4">
      <c r="A747" s="3" t="s">
        <v>2261</v>
      </c>
      <c r="B747" s="3" t="s">
        <v>2259</v>
      </c>
      <c r="C747" s="3" t="s">
        <v>2260</v>
      </c>
      <c r="D747" t="s">
        <v>2012</v>
      </c>
    </row>
    <row r="748" spans="1:4">
      <c r="A748" s="3" t="s">
        <v>2264</v>
      </c>
      <c r="B748" s="3" t="s">
        <v>2262</v>
      </c>
      <c r="C748" s="3" t="s">
        <v>2263</v>
      </c>
      <c r="D748" t="s">
        <v>2012</v>
      </c>
    </row>
    <row r="749" spans="1:4">
      <c r="A749" s="3" t="s">
        <v>2267</v>
      </c>
      <c r="B749" s="3" t="s">
        <v>2265</v>
      </c>
      <c r="C749" s="3" t="s">
        <v>2266</v>
      </c>
      <c r="D749" t="s">
        <v>2012</v>
      </c>
    </row>
    <row r="750" spans="1:4">
      <c r="A750" s="3" t="s">
        <v>2270</v>
      </c>
      <c r="B750" s="3" t="s">
        <v>2268</v>
      </c>
      <c r="C750" s="3" t="s">
        <v>2269</v>
      </c>
      <c r="D750" t="s">
        <v>2012</v>
      </c>
    </row>
    <row r="751" spans="1:4">
      <c r="A751" s="3" t="s">
        <v>2273</v>
      </c>
      <c r="B751" s="3" t="s">
        <v>2271</v>
      </c>
      <c r="C751" s="3" t="s">
        <v>2272</v>
      </c>
      <c r="D751" t="s">
        <v>2012</v>
      </c>
    </row>
    <row r="752" spans="1:4">
      <c r="A752" s="3" t="s">
        <v>2276</v>
      </c>
      <c r="B752" s="3" t="s">
        <v>2274</v>
      </c>
      <c r="C752" s="3" t="s">
        <v>2275</v>
      </c>
      <c r="D752" t="s">
        <v>2012</v>
      </c>
    </row>
    <row r="753" spans="1:4">
      <c r="A753" s="3" t="s">
        <v>2279</v>
      </c>
      <c r="B753" s="3" t="s">
        <v>2277</v>
      </c>
      <c r="C753" s="3" t="s">
        <v>2278</v>
      </c>
      <c r="D753" t="s">
        <v>2012</v>
      </c>
    </row>
    <row r="754" spans="1:4">
      <c r="A754" s="3" t="s">
        <v>2282</v>
      </c>
      <c r="B754" s="3" t="s">
        <v>2280</v>
      </c>
      <c r="C754" s="3" t="s">
        <v>2281</v>
      </c>
      <c r="D754" t="s">
        <v>2012</v>
      </c>
    </row>
    <row r="755" spans="1:4">
      <c r="A755" s="3" t="s">
        <v>2285</v>
      </c>
      <c r="B755" s="3" t="s">
        <v>2283</v>
      </c>
      <c r="C755" s="3" t="s">
        <v>2284</v>
      </c>
      <c r="D755" t="s">
        <v>2012</v>
      </c>
    </row>
    <row r="756" spans="1:4">
      <c r="A756" s="3" t="s">
        <v>2288</v>
      </c>
      <c r="B756" s="3" t="s">
        <v>2286</v>
      </c>
      <c r="C756" s="3" t="s">
        <v>2287</v>
      </c>
      <c r="D756" t="s">
        <v>2012</v>
      </c>
    </row>
    <row r="757" spans="1:4">
      <c r="A757" s="3" t="s">
        <v>2291</v>
      </c>
      <c r="B757" s="3" t="s">
        <v>2289</v>
      </c>
      <c r="C757" s="3" t="s">
        <v>2290</v>
      </c>
      <c r="D757" t="s">
        <v>2012</v>
      </c>
    </row>
    <row r="758" spans="1:4">
      <c r="A758" s="3" t="s">
        <v>2294</v>
      </c>
      <c r="B758" s="3" t="s">
        <v>2292</v>
      </c>
      <c r="C758" s="3" t="s">
        <v>2293</v>
      </c>
      <c r="D758" t="s">
        <v>2012</v>
      </c>
    </row>
    <row r="759" spans="1:4">
      <c r="A759" s="3" t="s">
        <v>2297</v>
      </c>
      <c r="B759" s="3" t="s">
        <v>2295</v>
      </c>
      <c r="C759" s="3" t="s">
        <v>2296</v>
      </c>
      <c r="D759" t="s">
        <v>2012</v>
      </c>
    </row>
    <row r="760" spans="1:4">
      <c r="A760" s="3" t="s">
        <v>2300</v>
      </c>
      <c r="B760" s="3" t="s">
        <v>2298</v>
      </c>
      <c r="C760" s="3" t="s">
        <v>2299</v>
      </c>
      <c r="D760" t="s">
        <v>2301</v>
      </c>
    </row>
    <row r="761" spans="1:4">
      <c r="A761" s="3" t="s">
        <v>2304</v>
      </c>
      <c r="B761" s="3" t="s">
        <v>2302</v>
      </c>
      <c r="C761" s="3" t="s">
        <v>2303</v>
      </c>
      <c r="D761" t="s">
        <v>2301</v>
      </c>
    </row>
    <row r="762" spans="1:4">
      <c r="A762" s="3" t="s">
        <v>2307</v>
      </c>
      <c r="B762" s="3" t="s">
        <v>2305</v>
      </c>
      <c r="C762" s="3" t="s">
        <v>2306</v>
      </c>
      <c r="D762" t="s">
        <v>2301</v>
      </c>
    </row>
    <row r="763" spans="1:4">
      <c r="A763" s="3" t="s">
        <v>2310</v>
      </c>
      <c r="B763" s="3" t="s">
        <v>2308</v>
      </c>
      <c r="C763" s="3" t="s">
        <v>2309</v>
      </c>
      <c r="D763" t="s">
        <v>2301</v>
      </c>
    </row>
    <row r="764" spans="1:4">
      <c r="A764" s="3" t="s">
        <v>2313</v>
      </c>
      <c r="B764" s="3" t="s">
        <v>2311</v>
      </c>
      <c r="C764" s="3" t="s">
        <v>2312</v>
      </c>
      <c r="D764" t="s">
        <v>2301</v>
      </c>
    </row>
    <row r="765" spans="1:4">
      <c r="A765" s="3" t="s">
        <v>2316</v>
      </c>
      <c r="B765" s="3" t="s">
        <v>2314</v>
      </c>
      <c r="C765" s="3" t="s">
        <v>2315</v>
      </c>
      <c r="D765" t="s">
        <v>2301</v>
      </c>
    </row>
    <row r="766" spans="1:4">
      <c r="A766" s="3" t="s">
        <v>2319</v>
      </c>
      <c r="B766" s="3" t="s">
        <v>2317</v>
      </c>
      <c r="C766" s="3" t="s">
        <v>2318</v>
      </c>
      <c r="D766" t="s">
        <v>2301</v>
      </c>
    </row>
    <row r="767" spans="1:4">
      <c r="A767" s="3" t="s">
        <v>2322</v>
      </c>
      <c r="B767" s="3" t="s">
        <v>2320</v>
      </c>
      <c r="C767" s="3" t="s">
        <v>2321</v>
      </c>
      <c r="D767" t="s">
        <v>2301</v>
      </c>
    </row>
    <row r="768" spans="1:4">
      <c r="A768" s="3" t="s">
        <v>2325</v>
      </c>
      <c r="B768" s="3" t="s">
        <v>2323</v>
      </c>
      <c r="C768" s="3" t="s">
        <v>2324</v>
      </c>
      <c r="D768" t="s">
        <v>2301</v>
      </c>
    </row>
    <row r="769" spans="1:4">
      <c r="A769" s="3" t="s">
        <v>2328</v>
      </c>
      <c r="B769" s="3" t="s">
        <v>2326</v>
      </c>
      <c r="C769" s="3" t="s">
        <v>2327</v>
      </c>
      <c r="D769" t="s">
        <v>2301</v>
      </c>
    </row>
    <row r="770" spans="1:4">
      <c r="A770" s="3" t="s">
        <v>2331</v>
      </c>
      <c r="B770" s="3" t="s">
        <v>2329</v>
      </c>
      <c r="C770" s="3" t="s">
        <v>2330</v>
      </c>
      <c r="D770" t="s">
        <v>2301</v>
      </c>
    </row>
    <row r="771" spans="1:4">
      <c r="A771" s="3" t="s">
        <v>2334</v>
      </c>
      <c r="B771" s="3" t="s">
        <v>2332</v>
      </c>
      <c r="C771" s="3" t="s">
        <v>2333</v>
      </c>
      <c r="D771" t="s">
        <v>2301</v>
      </c>
    </row>
    <row r="772" spans="1:4">
      <c r="A772" s="3" t="s">
        <v>2337</v>
      </c>
      <c r="B772" s="3" t="s">
        <v>2335</v>
      </c>
      <c r="C772" s="3" t="s">
        <v>2336</v>
      </c>
      <c r="D772" t="s">
        <v>2301</v>
      </c>
    </row>
    <row r="773" spans="1:4">
      <c r="A773" s="3" t="s">
        <v>2340</v>
      </c>
      <c r="B773" s="3" t="s">
        <v>2338</v>
      </c>
      <c r="C773" s="3" t="s">
        <v>2339</v>
      </c>
      <c r="D773" t="s">
        <v>2301</v>
      </c>
    </row>
    <row r="774" spans="1:4">
      <c r="A774" s="3" t="s">
        <v>2343</v>
      </c>
      <c r="B774" s="3" t="s">
        <v>2341</v>
      </c>
      <c r="C774" s="3" t="s">
        <v>2342</v>
      </c>
      <c r="D774" t="s">
        <v>2301</v>
      </c>
    </row>
    <row r="775" spans="1:4">
      <c r="A775" s="3" t="s">
        <v>2346</v>
      </c>
      <c r="B775" s="3" t="s">
        <v>2344</v>
      </c>
      <c r="C775" s="3" t="s">
        <v>2345</v>
      </c>
      <c r="D775" t="s">
        <v>2301</v>
      </c>
    </row>
    <row r="776" spans="1:4">
      <c r="A776" s="3" t="s">
        <v>2349</v>
      </c>
      <c r="B776" s="3" t="s">
        <v>2347</v>
      </c>
      <c r="C776" s="3" t="s">
        <v>2348</v>
      </c>
      <c r="D776" t="s">
        <v>2301</v>
      </c>
    </row>
    <row r="777" spans="1:4">
      <c r="A777" s="3" t="s">
        <v>2351</v>
      </c>
      <c r="B777" s="3" t="s">
        <v>2350</v>
      </c>
      <c r="C777" s="3" t="s">
        <v>283</v>
      </c>
      <c r="D777" t="s">
        <v>2301</v>
      </c>
    </row>
    <row r="778" spans="1:4">
      <c r="A778" s="3" t="s">
        <v>2354</v>
      </c>
      <c r="B778" s="3" t="s">
        <v>2352</v>
      </c>
      <c r="C778" s="3" t="s">
        <v>2353</v>
      </c>
      <c r="D778" t="s">
        <v>2301</v>
      </c>
    </row>
    <row r="779" spans="1:4">
      <c r="A779" s="3" t="s">
        <v>2357</v>
      </c>
      <c r="B779" s="3" t="s">
        <v>2355</v>
      </c>
      <c r="C779" s="3" t="s">
        <v>2356</v>
      </c>
      <c r="D779" t="s">
        <v>2301</v>
      </c>
    </row>
    <row r="780" spans="1:4">
      <c r="A780" s="3" t="s">
        <v>2360</v>
      </c>
      <c r="B780" s="3" t="s">
        <v>2358</v>
      </c>
      <c r="C780" s="3" t="s">
        <v>2359</v>
      </c>
      <c r="D780" t="s">
        <v>2301</v>
      </c>
    </row>
    <row r="781" spans="1:4">
      <c r="A781" s="3" t="s">
        <v>2363</v>
      </c>
      <c r="B781" s="3" t="s">
        <v>2361</v>
      </c>
      <c r="C781" s="3" t="s">
        <v>2362</v>
      </c>
      <c r="D781" t="s">
        <v>2301</v>
      </c>
    </row>
    <row r="782" spans="1:4">
      <c r="A782" s="3" t="s">
        <v>2366</v>
      </c>
      <c r="B782" s="3" t="s">
        <v>2364</v>
      </c>
      <c r="C782" s="3" t="s">
        <v>2365</v>
      </c>
      <c r="D782" t="s">
        <v>2301</v>
      </c>
    </row>
    <row r="783" spans="1:4">
      <c r="A783" s="3" t="s">
        <v>2369</v>
      </c>
      <c r="B783" s="3" t="s">
        <v>2367</v>
      </c>
      <c r="C783" s="3" t="s">
        <v>2368</v>
      </c>
      <c r="D783" t="s">
        <v>2370</v>
      </c>
    </row>
    <row r="784" spans="1:4">
      <c r="A784" s="3" t="s">
        <v>2373</v>
      </c>
      <c r="B784" s="3" t="s">
        <v>2371</v>
      </c>
      <c r="C784" s="3" t="s">
        <v>2372</v>
      </c>
      <c r="D784" t="s">
        <v>2374</v>
      </c>
    </row>
    <row r="785" spans="1:4">
      <c r="A785" s="3" t="s">
        <v>2377</v>
      </c>
      <c r="B785" s="3" t="s">
        <v>2375</v>
      </c>
      <c r="C785" s="3" t="s">
        <v>2376</v>
      </c>
      <c r="D785" t="s">
        <v>2378</v>
      </c>
    </row>
    <row r="786" spans="1:4">
      <c r="A786" s="3" t="s">
        <v>2381</v>
      </c>
      <c r="B786" s="3" t="s">
        <v>2379</v>
      </c>
      <c r="C786" s="3" t="s">
        <v>2380</v>
      </c>
      <c r="D786" t="s">
        <v>2378</v>
      </c>
    </row>
    <row r="787" spans="1:4">
      <c r="A787" s="3" t="s">
        <v>2384</v>
      </c>
      <c r="B787" s="3" t="s">
        <v>2382</v>
      </c>
      <c r="C787" s="3" t="s">
        <v>2383</v>
      </c>
      <c r="D787" t="s">
        <v>2378</v>
      </c>
    </row>
    <row r="788" spans="1:4">
      <c r="A788" s="3" t="s">
        <v>2387</v>
      </c>
      <c r="B788" s="3" t="s">
        <v>2385</v>
      </c>
      <c r="C788" s="3" t="s">
        <v>2386</v>
      </c>
      <c r="D788" t="s">
        <v>2378</v>
      </c>
    </row>
    <row r="789" spans="1:4">
      <c r="A789" s="3" t="s">
        <v>2390</v>
      </c>
      <c r="B789" s="3" t="s">
        <v>2388</v>
      </c>
      <c r="C789" s="3" t="s">
        <v>2389</v>
      </c>
      <c r="D789" t="s">
        <v>2378</v>
      </c>
    </row>
    <row r="790" spans="1:4">
      <c r="A790" s="3" t="s">
        <v>2393</v>
      </c>
      <c r="B790" s="3" t="s">
        <v>2391</v>
      </c>
      <c r="C790" s="3" t="s">
        <v>2392</v>
      </c>
      <c r="D790" t="s">
        <v>2378</v>
      </c>
    </row>
    <row r="791" spans="1:4">
      <c r="A791" s="3" t="s">
        <v>2396</v>
      </c>
      <c r="B791" s="3" t="s">
        <v>2394</v>
      </c>
      <c r="C791" s="3" t="s">
        <v>2395</v>
      </c>
      <c r="D791" t="s">
        <v>2378</v>
      </c>
    </row>
    <row r="792" spans="1:4">
      <c r="A792" s="3" t="s">
        <v>2399</v>
      </c>
      <c r="B792" s="3" t="s">
        <v>2397</v>
      </c>
      <c r="C792" s="3" t="s">
        <v>2398</v>
      </c>
      <c r="D792" t="s">
        <v>2378</v>
      </c>
    </row>
    <row r="793" spans="1:4">
      <c r="A793" s="3" t="s">
        <v>2402</v>
      </c>
      <c r="B793" s="3" t="s">
        <v>2400</v>
      </c>
      <c r="C793" s="3" t="s">
        <v>2401</v>
      </c>
      <c r="D793" t="s">
        <v>2378</v>
      </c>
    </row>
    <row r="794" spans="1:4">
      <c r="A794" s="3" t="s">
        <v>2405</v>
      </c>
      <c r="B794" s="3" t="s">
        <v>2403</v>
      </c>
      <c r="C794" s="3" t="s">
        <v>2404</v>
      </c>
      <c r="D794" t="s">
        <v>2378</v>
      </c>
    </row>
    <row r="795" spans="1:4">
      <c r="A795" s="3" t="s">
        <v>2408</v>
      </c>
      <c r="B795" s="3" t="s">
        <v>2406</v>
      </c>
      <c r="C795" s="3" t="s">
        <v>2407</v>
      </c>
      <c r="D795" t="s">
        <v>2378</v>
      </c>
    </row>
    <row r="796" spans="1:4">
      <c r="A796" s="3" t="s">
        <v>2411</v>
      </c>
      <c r="B796" s="3" t="s">
        <v>2409</v>
      </c>
      <c r="C796" s="3" t="s">
        <v>2410</v>
      </c>
      <c r="D796" t="s">
        <v>2378</v>
      </c>
    </row>
    <row r="797" spans="1:4">
      <c r="A797" s="3" t="s">
        <v>2414</v>
      </c>
      <c r="B797" s="3" t="s">
        <v>2412</v>
      </c>
      <c r="C797" s="3" t="s">
        <v>2413</v>
      </c>
      <c r="D797" t="s">
        <v>2378</v>
      </c>
    </row>
    <row r="798" spans="1:4">
      <c r="A798" s="3" t="s">
        <v>2417</v>
      </c>
      <c r="B798" s="3" t="s">
        <v>2415</v>
      </c>
      <c r="C798" s="3" t="s">
        <v>2416</v>
      </c>
      <c r="D798" t="s">
        <v>2378</v>
      </c>
    </row>
    <row r="799" spans="1:4">
      <c r="A799" s="3" t="s">
        <v>2420</v>
      </c>
      <c r="B799" s="3" t="s">
        <v>2418</v>
      </c>
      <c r="C799" s="3" t="s">
        <v>2419</v>
      </c>
      <c r="D799" t="s">
        <v>2378</v>
      </c>
    </row>
    <row r="800" spans="1:4">
      <c r="A800" s="3" t="s">
        <v>2422</v>
      </c>
      <c r="B800" s="3" t="s">
        <v>2421</v>
      </c>
      <c r="C800" s="3" t="s">
        <v>1554</v>
      </c>
      <c r="D800" t="s">
        <v>2378</v>
      </c>
    </row>
    <row r="801" spans="1:4">
      <c r="A801" s="3" t="s">
        <v>2425</v>
      </c>
      <c r="B801" s="3" t="s">
        <v>2423</v>
      </c>
      <c r="C801" s="3" t="s">
        <v>2424</v>
      </c>
      <c r="D801" t="s">
        <v>2378</v>
      </c>
    </row>
    <row r="802" spans="1:4">
      <c r="A802" s="3" t="s">
        <v>2428</v>
      </c>
      <c r="B802" s="3" t="s">
        <v>2426</v>
      </c>
      <c r="C802" s="3" t="s">
        <v>2427</v>
      </c>
      <c r="D802" t="s">
        <v>2378</v>
      </c>
    </row>
    <row r="803" spans="1:4">
      <c r="A803" s="3" t="s">
        <v>2431</v>
      </c>
      <c r="B803" s="3" t="s">
        <v>2429</v>
      </c>
      <c r="C803" s="3" t="s">
        <v>2430</v>
      </c>
      <c r="D803" t="s">
        <v>2378</v>
      </c>
    </row>
    <row r="804" spans="1:4">
      <c r="A804" s="3" t="s">
        <v>2434</v>
      </c>
      <c r="B804" s="3" t="s">
        <v>2432</v>
      </c>
      <c r="C804" s="3" t="s">
        <v>2433</v>
      </c>
      <c r="D804" t="s">
        <v>2378</v>
      </c>
    </row>
    <row r="805" spans="1:4">
      <c r="A805" s="3" t="s">
        <v>2437</v>
      </c>
      <c r="B805" s="3" t="s">
        <v>2435</v>
      </c>
      <c r="C805" s="3" t="s">
        <v>2436</v>
      </c>
      <c r="D805" t="s">
        <v>2378</v>
      </c>
    </row>
    <row r="806" spans="1:4">
      <c r="A806" s="3" t="s">
        <v>2440</v>
      </c>
      <c r="B806" s="3" t="s">
        <v>2438</v>
      </c>
      <c r="C806" s="3" t="s">
        <v>2439</v>
      </c>
      <c r="D806" t="s">
        <v>2378</v>
      </c>
    </row>
    <row r="807" spans="1:4">
      <c r="A807" s="3" t="s">
        <v>2443</v>
      </c>
      <c r="B807" s="3" t="s">
        <v>2441</v>
      </c>
      <c r="C807" s="3" t="s">
        <v>2442</v>
      </c>
      <c r="D807" t="s">
        <v>2378</v>
      </c>
    </row>
    <row r="808" spans="1:4">
      <c r="A808" s="3" t="s">
        <v>2446</v>
      </c>
      <c r="B808" s="3" t="s">
        <v>2444</v>
      </c>
      <c r="C808" s="3" t="s">
        <v>2445</v>
      </c>
      <c r="D808" t="s">
        <v>2378</v>
      </c>
    </row>
    <row r="809" spans="1:4">
      <c r="A809" s="3" t="s">
        <v>2449</v>
      </c>
      <c r="B809" s="3" t="s">
        <v>2447</v>
      </c>
      <c r="C809" s="3" t="s">
        <v>2448</v>
      </c>
      <c r="D809" t="s">
        <v>2378</v>
      </c>
    </row>
    <row r="810" spans="1:4">
      <c r="A810" s="3" t="s">
        <v>2452</v>
      </c>
      <c r="B810" s="3" t="s">
        <v>2450</v>
      </c>
      <c r="C810" s="3" t="s">
        <v>2451</v>
      </c>
      <c r="D810" t="s">
        <v>2453</v>
      </c>
    </row>
    <row r="811" spans="1:4">
      <c r="A811" s="3" t="s">
        <v>2456</v>
      </c>
      <c r="B811" s="3" t="s">
        <v>2454</v>
      </c>
      <c r="C811" s="3" t="s">
        <v>2455</v>
      </c>
      <c r="D811" t="s">
        <v>2457</v>
      </c>
    </row>
    <row r="812" spans="1:4">
      <c r="A812" s="3" t="s">
        <v>2460</v>
      </c>
      <c r="B812" s="3" t="s">
        <v>2458</v>
      </c>
      <c r="C812" s="3" t="s">
        <v>2459</v>
      </c>
      <c r="D812" t="s">
        <v>2457</v>
      </c>
    </row>
    <row r="813" spans="1:4">
      <c r="A813" s="3" t="s">
        <v>2463</v>
      </c>
      <c r="B813" s="3" t="s">
        <v>2461</v>
      </c>
      <c r="C813" s="3" t="s">
        <v>2462</v>
      </c>
      <c r="D813" t="s">
        <v>2457</v>
      </c>
    </row>
    <row r="814" spans="1:4">
      <c r="A814" s="3" t="s">
        <v>2466</v>
      </c>
      <c r="B814" s="3" t="s">
        <v>2464</v>
      </c>
      <c r="C814" s="3" t="s">
        <v>2465</v>
      </c>
      <c r="D814" t="s">
        <v>2457</v>
      </c>
    </row>
    <row r="815" spans="1:4">
      <c r="A815" s="3" t="s">
        <v>2469</v>
      </c>
      <c r="B815" s="3" t="s">
        <v>2467</v>
      </c>
      <c r="C815" s="3" t="s">
        <v>2468</v>
      </c>
      <c r="D815" t="s">
        <v>2470</v>
      </c>
    </row>
    <row r="816" spans="1:4">
      <c r="A816" s="3" t="s">
        <v>2473</v>
      </c>
      <c r="B816" s="3" t="s">
        <v>2471</v>
      </c>
      <c r="C816" s="3" t="s">
        <v>2472</v>
      </c>
      <c r="D816" t="s">
        <v>2474</v>
      </c>
    </row>
    <row r="817" spans="1:4">
      <c r="A817" s="3" t="s">
        <v>2477</v>
      </c>
      <c r="B817" s="3" t="s">
        <v>2475</v>
      </c>
      <c r="C817" s="3" t="s">
        <v>2476</v>
      </c>
      <c r="D817" t="s">
        <v>2478</v>
      </c>
    </row>
    <row r="818" spans="1:4">
      <c r="A818" s="3" t="s">
        <v>2481</v>
      </c>
      <c r="B818" s="3" t="s">
        <v>2479</v>
      </c>
      <c r="C818" s="3" t="s">
        <v>2480</v>
      </c>
      <c r="D818" t="s">
        <v>2478</v>
      </c>
    </row>
    <row r="819" spans="1:4">
      <c r="A819" s="3" t="s">
        <v>2484</v>
      </c>
      <c r="B819" s="3" t="s">
        <v>2482</v>
      </c>
      <c r="C819" s="3" t="s">
        <v>2483</v>
      </c>
      <c r="D819" t="s">
        <v>2485</v>
      </c>
    </row>
    <row r="820" spans="1:4">
      <c r="A820" s="3" t="s">
        <v>2488</v>
      </c>
      <c r="B820" s="3" t="s">
        <v>2486</v>
      </c>
      <c r="C820" s="3" t="s">
        <v>2487</v>
      </c>
      <c r="D820" t="s">
        <v>2485</v>
      </c>
    </row>
    <row r="821" spans="1:4">
      <c r="A821" s="3" t="s">
        <v>2491</v>
      </c>
      <c r="B821" s="3" t="s">
        <v>2489</v>
      </c>
      <c r="C821" s="3" t="s">
        <v>2490</v>
      </c>
      <c r="D821" t="s">
        <v>2485</v>
      </c>
    </row>
    <row r="822" spans="1:4">
      <c r="A822" s="3" t="s">
        <v>2494</v>
      </c>
      <c r="B822" s="3" t="s">
        <v>2492</v>
      </c>
      <c r="C822" s="3" t="s">
        <v>2493</v>
      </c>
      <c r="D822" t="s">
        <v>2495</v>
      </c>
    </row>
    <row r="823" spans="1:4">
      <c r="A823" s="3" t="s">
        <v>2498</v>
      </c>
      <c r="B823" s="3" t="s">
        <v>2496</v>
      </c>
      <c r="C823" s="3" t="s">
        <v>2497</v>
      </c>
      <c r="D823" t="s">
        <v>2499</v>
      </c>
    </row>
    <row r="824" spans="1:4">
      <c r="A824" s="3" t="s">
        <v>2502</v>
      </c>
      <c r="B824" s="3" t="s">
        <v>2500</v>
      </c>
      <c r="C824" s="3" t="s">
        <v>2501</v>
      </c>
      <c r="D824" t="s">
        <v>2499</v>
      </c>
    </row>
    <row r="825" spans="1:4">
      <c r="A825" s="3" t="s">
        <v>2505</v>
      </c>
      <c r="B825" s="3" t="s">
        <v>2503</v>
      </c>
      <c r="C825" s="3" t="s">
        <v>2504</v>
      </c>
      <c r="D825" t="s">
        <v>2499</v>
      </c>
    </row>
    <row r="826" spans="1:4">
      <c r="A826" s="3" t="s">
        <v>2508</v>
      </c>
      <c r="B826" s="3" t="s">
        <v>2506</v>
      </c>
      <c r="C826" s="3" t="s">
        <v>2507</v>
      </c>
      <c r="D826" t="s">
        <v>2499</v>
      </c>
    </row>
    <row r="827" spans="1:4">
      <c r="A827" s="3" t="s">
        <v>2511</v>
      </c>
      <c r="B827" s="3" t="s">
        <v>2509</v>
      </c>
      <c r="C827" s="3" t="s">
        <v>2510</v>
      </c>
      <c r="D827" t="s">
        <v>2499</v>
      </c>
    </row>
    <row r="828" spans="1:4">
      <c r="A828" s="3" t="s">
        <v>2514</v>
      </c>
      <c r="B828" s="3" t="s">
        <v>2512</v>
      </c>
      <c r="C828" s="3" t="s">
        <v>2513</v>
      </c>
      <c r="D828" t="s">
        <v>2515</v>
      </c>
    </row>
    <row r="829" spans="1:4">
      <c r="A829" s="3" t="s">
        <v>2518</v>
      </c>
      <c r="B829" s="3" t="s">
        <v>2516</v>
      </c>
      <c r="C829" s="3" t="s">
        <v>2517</v>
      </c>
      <c r="D829" t="s">
        <v>2515</v>
      </c>
    </row>
    <row r="830" spans="1:4">
      <c r="A830" s="3" t="s">
        <v>2521</v>
      </c>
      <c r="B830" s="3" t="s">
        <v>2519</v>
      </c>
      <c r="C830" s="3" t="s">
        <v>2520</v>
      </c>
      <c r="D830" t="s">
        <v>2515</v>
      </c>
    </row>
    <row r="831" spans="1:4">
      <c r="A831" s="3" t="s">
        <v>2524</v>
      </c>
      <c r="B831" s="3" t="s">
        <v>2522</v>
      </c>
      <c r="C831" s="3" t="s">
        <v>2523</v>
      </c>
      <c r="D831" t="s">
        <v>2515</v>
      </c>
    </row>
    <row r="832" spans="1:4">
      <c r="A832" s="3" t="s">
        <v>2527</v>
      </c>
      <c r="B832" s="3" t="s">
        <v>2525</v>
      </c>
      <c r="C832" s="3" t="s">
        <v>2526</v>
      </c>
      <c r="D832" t="s">
        <v>2515</v>
      </c>
    </row>
    <row r="833" spans="1:4">
      <c r="A833" s="3" t="s">
        <v>2530</v>
      </c>
      <c r="B833" s="3" t="s">
        <v>2528</v>
      </c>
      <c r="C833" s="3" t="s">
        <v>2529</v>
      </c>
      <c r="D833" t="s">
        <v>2515</v>
      </c>
    </row>
    <row r="834" spans="1:4">
      <c r="A834" s="3" t="s">
        <v>2533</v>
      </c>
      <c r="B834" s="3" t="s">
        <v>2531</v>
      </c>
      <c r="C834" s="3" t="s">
        <v>2532</v>
      </c>
      <c r="D834" t="s">
        <v>2515</v>
      </c>
    </row>
    <row r="835" spans="1:4">
      <c r="A835" s="3" t="s">
        <v>2536</v>
      </c>
      <c r="B835" s="3" t="s">
        <v>2534</v>
      </c>
      <c r="C835" s="3" t="s">
        <v>2535</v>
      </c>
      <c r="D835" t="s">
        <v>2515</v>
      </c>
    </row>
    <row r="836" spans="1:4">
      <c r="A836" s="3" t="s">
        <v>2539</v>
      </c>
      <c r="B836" s="3" t="s">
        <v>2537</v>
      </c>
      <c r="C836" s="3" t="s">
        <v>2538</v>
      </c>
      <c r="D836" t="s">
        <v>2515</v>
      </c>
    </row>
    <row r="837" spans="1:4">
      <c r="A837" s="3" t="s">
        <v>2542</v>
      </c>
      <c r="B837" s="3" t="s">
        <v>2540</v>
      </c>
      <c r="C837" s="3" t="s">
        <v>2541</v>
      </c>
      <c r="D837" t="s">
        <v>2515</v>
      </c>
    </row>
    <row r="838" spans="1:4">
      <c r="A838" s="3" t="s">
        <v>2545</v>
      </c>
      <c r="B838" s="3" t="s">
        <v>2543</v>
      </c>
      <c r="C838" s="3" t="s">
        <v>2544</v>
      </c>
      <c r="D838" t="s">
        <v>2515</v>
      </c>
    </row>
    <row r="839" spans="1:4">
      <c r="A839" s="3" t="s">
        <v>2548</v>
      </c>
      <c r="B839" s="3" t="s">
        <v>2546</v>
      </c>
      <c r="C839" s="3" t="s">
        <v>2547</v>
      </c>
      <c r="D839" t="s">
        <v>2515</v>
      </c>
    </row>
    <row r="840" spans="1:4">
      <c r="A840" s="3" t="s">
        <v>2551</v>
      </c>
      <c r="B840" s="3" t="s">
        <v>2549</v>
      </c>
      <c r="C840" s="3" t="s">
        <v>2550</v>
      </c>
      <c r="D840" t="s">
        <v>2515</v>
      </c>
    </row>
    <row r="841" spans="1:4">
      <c r="A841" s="3" t="s">
        <v>2554</v>
      </c>
      <c r="B841" s="3" t="s">
        <v>2552</v>
      </c>
      <c r="C841" s="3" t="s">
        <v>2553</v>
      </c>
      <c r="D841" t="s">
        <v>2515</v>
      </c>
    </row>
    <row r="842" spans="1:4">
      <c r="A842" s="3" t="s">
        <v>2557</v>
      </c>
      <c r="B842" s="3" t="s">
        <v>2555</v>
      </c>
      <c r="C842" s="3" t="s">
        <v>2556</v>
      </c>
      <c r="D842" t="s">
        <v>2515</v>
      </c>
    </row>
    <row r="843" spans="1:4">
      <c r="A843" s="3" t="s">
        <v>2560</v>
      </c>
      <c r="B843" s="3" t="s">
        <v>2558</v>
      </c>
      <c r="C843" s="3" t="s">
        <v>2559</v>
      </c>
      <c r="D843" t="s">
        <v>2515</v>
      </c>
    </row>
    <row r="844" spans="1:4">
      <c r="A844" s="3" t="s">
        <v>2563</v>
      </c>
      <c r="B844" s="3" t="s">
        <v>2561</v>
      </c>
      <c r="C844" s="3" t="s">
        <v>2562</v>
      </c>
      <c r="D844" t="s">
        <v>2515</v>
      </c>
    </row>
    <row r="845" spans="1:4">
      <c r="A845" s="3" t="s">
        <v>2566</v>
      </c>
      <c r="B845" s="3" t="s">
        <v>2564</v>
      </c>
      <c r="C845" s="3" t="s">
        <v>2565</v>
      </c>
      <c r="D845" t="s">
        <v>2515</v>
      </c>
    </row>
    <row r="846" spans="1:4">
      <c r="A846" s="3" t="s">
        <v>2569</v>
      </c>
      <c r="B846" s="3" t="s">
        <v>2567</v>
      </c>
      <c r="C846" s="3" t="s">
        <v>2568</v>
      </c>
      <c r="D846" t="s">
        <v>2515</v>
      </c>
    </row>
    <row r="847" spans="1:4">
      <c r="A847" s="3" t="s">
        <v>2572</v>
      </c>
      <c r="B847" s="3" t="s">
        <v>2570</v>
      </c>
      <c r="C847" s="3" t="s">
        <v>2571</v>
      </c>
      <c r="D847" t="s">
        <v>2573</v>
      </c>
    </row>
    <row r="848" spans="1:4">
      <c r="A848" s="3" t="s">
        <v>2576</v>
      </c>
      <c r="B848" s="3" t="s">
        <v>2574</v>
      </c>
      <c r="C848" s="3" t="s">
        <v>2575</v>
      </c>
      <c r="D848" t="s">
        <v>2577</v>
      </c>
    </row>
    <row r="849" spans="1:4">
      <c r="A849" s="3" t="s">
        <v>2580</v>
      </c>
      <c r="B849" s="3" t="s">
        <v>2578</v>
      </c>
      <c r="C849" s="3" t="s">
        <v>2579</v>
      </c>
      <c r="D849" t="s">
        <v>2577</v>
      </c>
    </row>
    <row r="850" spans="1:4">
      <c r="A850" s="3" t="s">
        <v>2583</v>
      </c>
      <c r="B850" s="3" t="s">
        <v>2581</v>
      </c>
      <c r="C850" s="3" t="s">
        <v>2582</v>
      </c>
      <c r="D850" t="s">
        <v>2584</v>
      </c>
    </row>
    <row r="851" spans="1:4">
      <c r="A851" s="3" t="s">
        <v>2587</v>
      </c>
      <c r="B851" s="3" t="s">
        <v>2585</v>
      </c>
      <c r="C851" s="3" t="s">
        <v>2586</v>
      </c>
      <c r="D851" t="s">
        <v>2584</v>
      </c>
    </row>
    <row r="852" spans="1:4">
      <c r="A852" s="3" t="s">
        <v>2590</v>
      </c>
      <c r="B852" s="3" t="s">
        <v>2588</v>
      </c>
      <c r="C852" s="3" t="s">
        <v>2589</v>
      </c>
      <c r="D852" t="s">
        <v>2591</v>
      </c>
    </row>
    <row r="853" spans="1:4">
      <c r="A853" s="3" t="s">
        <v>2594</v>
      </c>
      <c r="B853" s="3" t="s">
        <v>2592</v>
      </c>
      <c r="C853" s="3" t="s">
        <v>2593</v>
      </c>
      <c r="D853" t="s">
        <v>2591</v>
      </c>
    </row>
    <row r="854" spans="1:4">
      <c r="A854" s="3" t="s">
        <v>2597</v>
      </c>
      <c r="B854" s="3" t="s">
        <v>2595</v>
      </c>
      <c r="C854" s="3" t="s">
        <v>2596</v>
      </c>
      <c r="D854" t="s">
        <v>2591</v>
      </c>
    </row>
    <row r="855" spans="1:4">
      <c r="A855" s="3" t="s">
        <v>2600</v>
      </c>
      <c r="B855" s="3" t="s">
        <v>2598</v>
      </c>
      <c r="C855" s="3" t="s">
        <v>2599</v>
      </c>
      <c r="D855" t="s">
        <v>2591</v>
      </c>
    </row>
    <row r="856" spans="1:4">
      <c r="A856" s="3" t="s">
        <v>2603</v>
      </c>
      <c r="B856" s="3" t="s">
        <v>2601</v>
      </c>
      <c r="C856" s="3" t="s">
        <v>2602</v>
      </c>
      <c r="D856" t="s">
        <v>2591</v>
      </c>
    </row>
    <row r="857" spans="1:4">
      <c r="A857" s="3" t="s">
        <v>2606</v>
      </c>
      <c r="B857" s="3" t="s">
        <v>2604</v>
      </c>
      <c r="C857" s="3" t="s">
        <v>2605</v>
      </c>
      <c r="D857" t="s">
        <v>2591</v>
      </c>
    </row>
    <row r="858" spans="1:4">
      <c r="A858" s="3" t="s">
        <v>2609</v>
      </c>
      <c r="B858" s="3" t="s">
        <v>2607</v>
      </c>
      <c r="C858" s="3" t="s">
        <v>2608</v>
      </c>
      <c r="D858" t="s">
        <v>2591</v>
      </c>
    </row>
    <row r="859" spans="1:4">
      <c r="A859" s="3" t="s">
        <v>2612</v>
      </c>
      <c r="B859" s="3" t="s">
        <v>2610</v>
      </c>
      <c r="C859" s="3" t="s">
        <v>2611</v>
      </c>
      <c r="D859" t="s">
        <v>2591</v>
      </c>
    </row>
    <row r="860" spans="1:4">
      <c r="A860" s="3" t="s">
        <v>2615</v>
      </c>
      <c r="B860" s="3" t="s">
        <v>2613</v>
      </c>
      <c r="C860" s="3" t="s">
        <v>2614</v>
      </c>
      <c r="D860" t="s">
        <v>2591</v>
      </c>
    </row>
    <row r="861" spans="1:4">
      <c r="A861" s="3" t="s">
        <v>2618</v>
      </c>
      <c r="B861" s="3" t="s">
        <v>2616</v>
      </c>
      <c r="C861" s="3" t="s">
        <v>2617</v>
      </c>
      <c r="D861" t="s">
        <v>2591</v>
      </c>
    </row>
    <row r="862" spans="1:4">
      <c r="A862" s="3" t="s">
        <v>2621</v>
      </c>
      <c r="B862" s="3" t="s">
        <v>2619</v>
      </c>
      <c r="C862" s="3" t="s">
        <v>2620</v>
      </c>
      <c r="D862" t="s">
        <v>2591</v>
      </c>
    </row>
    <row r="863" spans="1:4">
      <c r="A863" s="3" t="s">
        <v>2624</v>
      </c>
      <c r="B863" s="3" t="s">
        <v>2622</v>
      </c>
      <c r="C863" s="3" t="s">
        <v>2623</v>
      </c>
      <c r="D863" t="s">
        <v>2591</v>
      </c>
    </row>
    <row r="864" spans="1:4">
      <c r="A864" s="3" t="s">
        <v>2627</v>
      </c>
      <c r="B864" s="3" t="s">
        <v>2625</v>
      </c>
      <c r="C864" s="3" t="s">
        <v>2626</v>
      </c>
      <c r="D864" t="s">
        <v>2591</v>
      </c>
    </row>
    <row r="865" spans="1:4">
      <c r="A865" s="3" t="s">
        <v>2630</v>
      </c>
      <c r="B865" s="3" t="s">
        <v>2628</v>
      </c>
      <c r="C865" s="3" t="s">
        <v>2629</v>
      </c>
      <c r="D865" t="s">
        <v>2631</v>
      </c>
    </row>
    <row r="866" spans="1:4">
      <c r="A866" s="3" t="s">
        <v>2634</v>
      </c>
      <c r="B866" s="3" t="s">
        <v>2632</v>
      </c>
      <c r="C866" s="3" t="s">
        <v>2633</v>
      </c>
      <c r="D866" t="s">
        <v>2635</v>
      </c>
    </row>
    <row r="867" spans="1:4">
      <c r="A867" s="3" t="s">
        <v>2638</v>
      </c>
      <c r="B867" s="3" t="s">
        <v>2636</v>
      </c>
      <c r="C867" s="3" t="s">
        <v>2637</v>
      </c>
      <c r="D867" t="s">
        <v>2635</v>
      </c>
    </row>
    <row r="868" spans="1:4">
      <c r="A868" s="3" t="s">
        <v>2641</v>
      </c>
      <c r="B868" s="3" t="s">
        <v>2639</v>
      </c>
      <c r="C868" s="3" t="s">
        <v>2640</v>
      </c>
      <c r="D868" t="s">
        <v>2642</v>
      </c>
    </row>
    <row r="869" spans="1:4">
      <c r="A869" s="3" t="s">
        <v>2645</v>
      </c>
      <c r="B869" s="3" t="s">
        <v>2643</v>
      </c>
      <c r="C869" s="3" t="s">
        <v>2644</v>
      </c>
      <c r="D869" t="s">
        <v>2642</v>
      </c>
    </row>
    <row r="870" spans="1:4">
      <c r="A870" s="3" t="s">
        <v>2648</v>
      </c>
      <c r="B870" s="3" t="s">
        <v>2646</v>
      </c>
      <c r="C870" s="3" t="s">
        <v>2647</v>
      </c>
      <c r="D870" t="s">
        <v>2642</v>
      </c>
    </row>
    <row r="871" spans="1:4">
      <c r="A871" s="3" t="s">
        <v>2651</v>
      </c>
      <c r="B871" s="3" t="s">
        <v>2649</v>
      </c>
      <c r="C871" s="3" t="s">
        <v>2650</v>
      </c>
      <c r="D871" t="s">
        <v>2642</v>
      </c>
    </row>
    <row r="872" spans="1:4">
      <c r="A872" s="3" t="s">
        <v>2654</v>
      </c>
      <c r="B872" s="3" t="s">
        <v>2652</v>
      </c>
      <c r="C872" s="3" t="s">
        <v>2653</v>
      </c>
      <c r="D872" t="s">
        <v>2642</v>
      </c>
    </row>
    <row r="873" spans="1:4">
      <c r="A873" s="3" t="s">
        <v>2657</v>
      </c>
      <c r="B873" s="3" t="s">
        <v>2655</v>
      </c>
      <c r="C873" s="3" t="s">
        <v>2656</v>
      </c>
      <c r="D873" t="s">
        <v>2642</v>
      </c>
    </row>
    <row r="874" spans="1:4">
      <c r="A874" s="3" t="s">
        <v>2660</v>
      </c>
      <c r="B874" s="3" t="s">
        <v>2658</v>
      </c>
      <c r="C874" s="3" t="s">
        <v>2659</v>
      </c>
      <c r="D874" t="s">
        <v>2642</v>
      </c>
    </row>
    <row r="875" spans="1:4">
      <c r="A875" s="3" t="s">
        <v>2663</v>
      </c>
      <c r="B875" s="3" t="s">
        <v>2661</v>
      </c>
      <c r="C875" s="3" t="s">
        <v>2662</v>
      </c>
      <c r="D875" t="s">
        <v>2642</v>
      </c>
    </row>
    <row r="876" spans="1:4">
      <c r="A876" s="3" t="s">
        <v>2666</v>
      </c>
      <c r="B876" s="3" t="s">
        <v>2664</v>
      </c>
      <c r="C876" s="3" t="s">
        <v>2665</v>
      </c>
      <c r="D876" t="s">
        <v>2642</v>
      </c>
    </row>
    <row r="877" spans="1:4">
      <c r="A877" s="3" t="s">
        <v>2669</v>
      </c>
      <c r="B877" s="3" t="s">
        <v>2667</v>
      </c>
      <c r="C877" s="3" t="s">
        <v>2668</v>
      </c>
      <c r="D877" t="s">
        <v>2642</v>
      </c>
    </row>
    <row r="878" spans="1:4">
      <c r="A878" s="3" t="s">
        <v>2672</v>
      </c>
      <c r="B878" s="3" t="s">
        <v>2670</v>
      </c>
      <c r="C878" s="3" t="s">
        <v>2671</v>
      </c>
      <c r="D878" t="s">
        <v>2642</v>
      </c>
    </row>
    <row r="879" spans="1:4">
      <c r="A879" s="3" t="s">
        <v>2675</v>
      </c>
      <c r="B879" s="3" t="s">
        <v>2673</v>
      </c>
      <c r="C879" s="3" t="s">
        <v>2674</v>
      </c>
      <c r="D879" t="s">
        <v>2676</v>
      </c>
    </row>
    <row r="880" spans="1:4">
      <c r="A880" s="3" t="s">
        <v>2678</v>
      </c>
      <c r="B880" s="3" t="s">
        <v>2677</v>
      </c>
      <c r="C880" s="3" t="s">
        <v>685</v>
      </c>
      <c r="D880" t="s">
        <v>2676</v>
      </c>
    </row>
    <row r="881" spans="1:4">
      <c r="A881" s="3" t="s">
        <v>2681</v>
      </c>
      <c r="B881" s="3" t="s">
        <v>2679</v>
      </c>
      <c r="C881" s="3" t="s">
        <v>2680</v>
      </c>
      <c r="D881" t="s">
        <v>2676</v>
      </c>
    </row>
    <row r="882" spans="1:4">
      <c r="A882" s="3" t="s">
        <v>2684</v>
      </c>
      <c r="B882" s="3" t="s">
        <v>2682</v>
      </c>
      <c r="C882" s="3" t="s">
        <v>2683</v>
      </c>
      <c r="D882" t="s">
        <v>2676</v>
      </c>
    </row>
    <row r="883" spans="1:4">
      <c r="A883" s="3" t="s">
        <v>2687</v>
      </c>
      <c r="B883" s="3" t="s">
        <v>2685</v>
      </c>
      <c r="C883" s="3" t="s">
        <v>2686</v>
      </c>
      <c r="D883" t="s">
        <v>2676</v>
      </c>
    </row>
    <row r="884" spans="1:4">
      <c r="A884" s="3" t="s">
        <v>2690</v>
      </c>
      <c r="B884" s="3" t="s">
        <v>2688</v>
      </c>
      <c r="C884" s="3" t="s">
        <v>2689</v>
      </c>
      <c r="D884" t="s">
        <v>2676</v>
      </c>
    </row>
    <row r="885" spans="1:4">
      <c r="A885" s="3" t="s">
        <v>2693</v>
      </c>
      <c r="B885" s="3" t="s">
        <v>2691</v>
      </c>
      <c r="C885" s="3" t="s">
        <v>2692</v>
      </c>
      <c r="D885" t="s">
        <v>2676</v>
      </c>
    </row>
    <row r="886" spans="1:4">
      <c r="A886" s="3" t="s">
        <v>2696</v>
      </c>
      <c r="B886" s="3" t="s">
        <v>2694</v>
      </c>
      <c r="C886" s="3" t="s">
        <v>2695</v>
      </c>
      <c r="D886" t="s">
        <v>2676</v>
      </c>
    </row>
    <row r="887" spans="1:4">
      <c r="A887" s="3" t="s">
        <v>2699</v>
      </c>
      <c r="B887" s="3" t="s">
        <v>2697</v>
      </c>
      <c r="C887" s="3" t="s">
        <v>2698</v>
      </c>
      <c r="D887" t="s">
        <v>2676</v>
      </c>
    </row>
    <row r="888" spans="1:4">
      <c r="A888" s="3" t="s">
        <v>2702</v>
      </c>
      <c r="B888" s="3" t="s">
        <v>2700</v>
      </c>
      <c r="C888" s="3" t="s">
        <v>2701</v>
      </c>
      <c r="D888" t="s">
        <v>2676</v>
      </c>
    </row>
    <row r="889" spans="1:4">
      <c r="A889" s="3" t="s">
        <v>2705</v>
      </c>
      <c r="B889" s="3" t="s">
        <v>2703</v>
      </c>
      <c r="C889" s="3" t="s">
        <v>2704</v>
      </c>
      <c r="D889" t="s">
        <v>2676</v>
      </c>
    </row>
    <row r="890" spans="1:4">
      <c r="A890" s="3" t="s">
        <v>2708</v>
      </c>
      <c r="B890" s="3" t="s">
        <v>2706</v>
      </c>
      <c r="C890" s="3" t="s">
        <v>2707</v>
      </c>
      <c r="D890" t="s">
        <v>2676</v>
      </c>
    </row>
    <row r="891" spans="1:4">
      <c r="A891" s="3" t="s">
        <v>2711</v>
      </c>
      <c r="B891" s="3" t="s">
        <v>2709</v>
      </c>
      <c r="C891" s="3" t="s">
        <v>2710</v>
      </c>
      <c r="D891" t="s">
        <v>2676</v>
      </c>
    </row>
    <row r="892" spans="1:4">
      <c r="A892" s="3" t="s">
        <v>2714</v>
      </c>
      <c r="B892" s="3" t="s">
        <v>2712</v>
      </c>
      <c r="C892" s="3" t="s">
        <v>2713</v>
      </c>
      <c r="D892" t="s">
        <v>2676</v>
      </c>
    </row>
    <row r="893" spans="1:4">
      <c r="A893" s="3" t="s">
        <v>2717</v>
      </c>
      <c r="B893" s="3" t="s">
        <v>2715</v>
      </c>
      <c r="C893" s="3" t="s">
        <v>2716</v>
      </c>
      <c r="D893" t="s">
        <v>2718</v>
      </c>
    </row>
    <row r="894" spans="1:4">
      <c r="A894" s="3" t="s">
        <v>2721</v>
      </c>
      <c r="B894" s="3" t="s">
        <v>2719</v>
      </c>
      <c r="C894" s="3" t="s">
        <v>2720</v>
      </c>
      <c r="D894" t="s">
        <v>2718</v>
      </c>
    </row>
    <row r="895" spans="1:4">
      <c r="A895" s="3" t="s">
        <v>2724</v>
      </c>
      <c r="B895" s="3" t="s">
        <v>2722</v>
      </c>
      <c r="C895" s="3" t="s">
        <v>2723</v>
      </c>
      <c r="D895" t="s">
        <v>2718</v>
      </c>
    </row>
    <row r="896" spans="1:4">
      <c r="A896" s="3" t="s">
        <v>2727</v>
      </c>
      <c r="B896" s="3" t="s">
        <v>2725</v>
      </c>
      <c r="C896" s="3" t="s">
        <v>2726</v>
      </c>
      <c r="D896" t="s">
        <v>2718</v>
      </c>
    </row>
    <row r="897" spans="1:4">
      <c r="A897" s="3" t="s">
        <v>2730</v>
      </c>
      <c r="B897" s="3" t="s">
        <v>2728</v>
      </c>
      <c r="C897" s="3" t="s">
        <v>2729</v>
      </c>
      <c r="D897" t="s">
        <v>2718</v>
      </c>
    </row>
    <row r="898" spans="1:4">
      <c r="A898" s="3" t="s">
        <v>2733</v>
      </c>
      <c r="B898" s="3" t="s">
        <v>2731</v>
      </c>
      <c r="C898" s="3" t="s">
        <v>2732</v>
      </c>
      <c r="D898" t="s">
        <v>2718</v>
      </c>
    </row>
    <row r="899" spans="1:4">
      <c r="A899" s="3" t="s">
        <v>2736</v>
      </c>
      <c r="B899" s="3" t="s">
        <v>2734</v>
      </c>
      <c r="C899" s="3" t="s">
        <v>2735</v>
      </c>
      <c r="D899" t="s">
        <v>2718</v>
      </c>
    </row>
    <row r="900" spans="1:4">
      <c r="A900" s="3" t="s">
        <v>2739</v>
      </c>
      <c r="B900" s="3" t="s">
        <v>2737</v>
      </c>
      <c r="C900" s="3" t="s">
        <v>2738</v>
      </c>
      <c r="D900" t="s">
        <v>2718</v>
      </c>
    </row>
    <row r="901" spans="1:4">
      <c r="A901" s="3" t="s">
        <v>2742</v>
      </c>
      <c r="B901" s="3" t="s">
        <v>2740</v>
      </c>
      <c r="C901" s="3" t="s">
        <v>2741</v>
      </c>
      <c r="D901" t="s">
        <v>2718</v>
      </c>
    </row>
    <row r="902" spans="1:4">
      <c r="A902" s="3" t="s">
        <v>2745</v>
      </c>
      <c r="B902" s="3" t="s">
        <v>2743</v>
      </c>
      <c r="C902" s="3" t="s">
        <v>2744</v>
      </c>
      <c r="D902" t="s">
        <v>2746</v>
      </c>
    </row>
    <row r="903" spans="1:4">
      <c r="A903" s="3" t="s">
        <v>2749</v>
      </c>
      <c r="B903" s="3" t="s">
        <v>2747</v>
      </c>
      <c r="C903" s="3" t="s">
        <v>2748</v>
      </c>
      <c r="D903" t="s">
        <v>2750</v>
      </c>
    </row>
    <row r="904" spans="1:4">
      <c r="A904" s="3" t="s">
        <v>2753</v>
      </c>
      <c r="B904" s="3" t="s">
        <v>2751</v>
      </c>
      <c r="C904" s="3" t="s">
        <v>2752</v>
      </c>
      <c r="D904" t="s">
        <v>2754</v>
      </c>
    </row>
    <row r="905" spans="1:4">
      <c r="A905" s="3" t="s">
        <v>2757</v>
      </c>
      <c r="B905" s="3" t="s">
        <v>2755</v>
      </c>
      <c r="C905" s="3" t="s">
        <v>2756</v>
      </c>
      <c r="D905" t="s">
        <v>2754</v>
      </c>
    </row>
    <row r="906" spans="1:4">
      <c r="A906" s="3" t="s">
        <v>2760</v>
      </c>
      <c r="B906" s="3" t="s">
        <v>2758</v>
      </c>
      <c r="C906" s="3" t="s">
        <v>2759</v>
      </c>
      <c r="D906" t="s">
        <v>2761</v>
      </c>
    </row>
    <row r="907" spans="1:4">
      <c r="A907" s="3" t="s">
        <v>2764</v>
      </c>
      <c r="B907" s="3" t="s">
        <v>2762</v>
      </c>
      <c r="C907" s="3" t="s">
        <v>2763</v>
      </c>
      <c r="D907" t="s">
        <v>2761</v>
      </c>
    </row>
    <row r="908" spans="1:4">
      <c r="A908" s="3" t="s">
        <v>2767</v>
      </c>
      <c r="B908" s="3" t="s">
        <v>2765</v>
      </c>
      <c r="C908" s="3" t="s">
        <v>2766</v>
      </c>
      <c r="D908" t="s">
        <v>2761</v>
      </c>
    </row>
    <row r="909" spans="1:4">
      <c r="A909" s="3" t="s">
        <v>2770</v>
      </c>
      <c r="B909" s="3" t="s">
        <v>2768</v>
      </c>
      <c r="C909" s="3" t="s">
        <v>2769</v>
      </c>
      <c r="D909" t="s">
        <v>2761</v>
      </c>
    </row>
    <row r="910" spans="1:4">
      <c r="A910" s="3" t="s">
        <v>2773</v>
      </c>
      <c r="B910" s="3" t="s">
        <v>2771</v>
      </c>
      <c r="C910" s="3" t="s">
        <v>2772</v>
      </c>
      <c r="D910" t="s">
        <v>2761</v>
      </c>
    </row>
    <row r="911" spans="1:4">
      <c r="A911" s="3" t="s">
        <v>2776</v>
      </c>
      <c r="B911" s="3" t="s">
        <v>2774</v>
      </c>
      <c r="C911" s="3" t="s">
        <v>2775</v>
      </c>
      <c r="D911" t="s">
        <v>2761</v>
      </c>
    </row>
    <row r="912" spans="1:4">
      <c r="A912" s="3" t="s">
        <v>2779</v>
      </c>
      <c r="B912" s="3" t="s">
        <v>2777</v>
      </c>
      <c r="C912" s="3" t="s">
        <v>2778</v>
      </c>
      <c r="D912" t="s">
        <v>2761</v>
      </c>
    </row>
    <row r="913" spans="1:4" ht="18" customHeight="1">
      <c r="A913" s="3" t="s">
        <v>2782</v>
      </c>
      <c r="B913" s="3" t="s">
        <v>2780</v>
      </c>
      <c r="C913" s="3" t="s">
        <v>2781</v>
      </c>
      <c r="D913" t="s">
        <v>2761</v>
      </c>
    </row>
    <row r="914" spans="1:4">
      <c r="A914" s="3" t="s">
        <v>2785</v>
      </c>
      <c r="B914" s="3" t="s">
        <v>2783</v>
      </c>
      <c r="C914" s="3" t="s">
        <v>2784</v>
      </c>
      <c r="D914" t="s">
        <v>2761</v>
      </c>
    </row>
    <row r="915" spans="1:4">
      <c r="A915" s="3" t="s">
        <v>2788</v>
      </c>
      <c r="B915" s="3" t="s">
        <v>2786</v>
      </c>
      <c r="C915" s="3" t="s">
        <v>2787</v>
      </c>
      <c r="D915" t="s">
        <v>2761</v>
      </c>
    </row>
    <row r="916" spans="1:4">
      <c r="A916" s="3" t="s">
        <v>2791</v>
      </c>
      <c r="B916" s="3" t="s">
        <v>2789</v>
      </c>
      <c r="C916" s="3" t="s">
        <v>2790</v>
      </c>
      <c r="D916" t="s">
        <v>2761</v>
      </c>
    </row>
    <row r="917" spans="1:4">
      <c r="A917" s="3" t="s">
        <v>2794</v>
      </c>
      <c r="B917" s="3" t="s">
        <v>2792</v>
      </c>
      <c r="C917" s="3" t="s">
        <v>2793</v>
      </c>
      <c r="D917" t="s">
        <v>2761</v>
      </c>
    </row>
    <row r="918" spans="1:4">
      <c r="A918" s="3" t="s">
        <v>2797</v>
      </c>
      <c r="B918" s="3" t="s">
        <v>2795</v>
      </c>
      <c r="C918" s="3" t="s">
        <v>2796</v>
      </c>
      <c r="D918" t="s">
        <v>2761</v>
      </c>
    </row>
    <row r="919" spans="1:4">
      <c r="A919" s="3" t="s">
        <v>2800</v>
      </c>
      <c r="B919" s="3" t="s">
        <v>2798</v>
      </c>
      <c r="C919" s="3" t="s">
        <v>2799</v>
      </c>
      <c r="D919" t="s">
        <v>2761</v>
      </c>
    </row>
    <row r="920" spans="1:4">
      <c r="A920" s="3" t="s">
        <v>2803</v>
      </c>
      <c r="B920" s="3" t="s">
        <v>2801</v>
      </c>
      <c r="C920" s="3" t="s">
        <v>2802</v>
      </c>
      <c r="D920" t="s">
        <v>2761</v>
      </c>
    </row>
    <row r="921" spans="1:4">
      <c r="A921" s="3" t="s">
        <v>2806</v>
      </c>
      <c r="B921" s="3" t="s">
        <v>2804</v>
      </c>
      <c r="C921" s="3" t="s">
        <v>2805</v>
      </c>
      <c r="D921" t="s">
        <v>2761</v>
      </c>
    </row>
    <row r="922" spans="1:4">
      <c r="A922" s="3" t="s">
        <v>2809</v>
      </c>
      <c r="B922" s="3" t="s">
        <v>2807</v>
      </c>
      <c r="C922" s="3" t="s">
        <v>2808</v>
      </c>
      <c r="D922" t="s">
        <v>2761</v>
      </c>
    </row>
    <row r="923" spans="1:4">
      <c r="A923" s="3" t="s">
        <v>2812</v>
      </c>
      <c r="B923" s="3" t="s">
        <v>2810</v>
      </c>
      <c r="C923" s="3" t="s">
        <v>2811</v>
      </c>
      <c r="D923" t="s">
        <v>2761</v>
      </c>
    </row>
    <row r="924" spans="1:4">
      <c r="A924" s="3" t="s">
        <v>2815</v>
      </c>
      <c r="B924" s="3" t="s">
        <v>2813</v>
      </c>
      <c r="C924" s="3" t="s">
        <v>2814</v>
      </c>
      <c r="D924" t="s">
        <v>2761</v>
      </c>
    </row>
    <row r="925" spans="1:4">
      <c r="A925" s="3" t="s">
        <v>2818</v>
      </c>
      <c r="B925" s="3" t="s">
        <v>2816</v>
      </c>
      <c r="C925" s="3" t="s">
        <v>2817</v>
      </c>
      <c r="D925" t="s">
        <v>2761</v>
      </c>
    </row>
    <row r="926" spans="1:4">
      <c r="A926" s="3" t="s">
        <v>2821</v>
      </c>
      <c r="B926" s="3" t="s">
        <v>2819</v>
      </c>
      <c r="C926" s="3" t="s">
        <v>2820</v>
      </c>
      <c r="D926" t="s">
        <v>2761</v>
      </c>
    </row>
    <row r="927" spans="1:4">
      <c r="A927" s="3" t="s">
        <v>2823</v>
      </c>
      <c r="B927" s="3" t="s">
        <v>2822</v>
      </c>
      <c r="C927" s="3" t="s">
        <v>226</v>
      </c>
      <c r="D927" t="s">
        <v>2761</v>
      </c>
    </row>
    <row r="928" spans="1:4">
      <c r="A928" s="3" t="s">
        <v>2826</v>
      </c>
      <c r="B928" s="3" t="s">
        <v>2824</v>
      </c>
      <c r="C928" s="3" t="s">
        <v>2825</v>
      </c>
      <c r="D928" t="s">
        <v>2761</v>
      </c>
    </row>
    <row r="929" spans="1:4">
      <c r="A929" s="3" t="s">
        <v>2829</v>
      </c>
      <c r="B929" s="3" t="s">
        <v>2827</v>
      </c>
      <c r="C929" s="3" t="s">
        <v>2828</v>
      </c>
      <c r="D929" t="s">
        <v>2761</v>
      </c>
    </row>
    <row r="930" spans="1:4">
      <c r="A930" s="3" t="s">
        <v>2832</v>
      </c>
      <c r="B930" s="3" t="s">
        <v>2830</v>
      </c>
      <c r="C930" s="3" t="s">
        <v>2831</v>
      </c>
      <c r="D930" t="s">
        <v>2761</v>
      </c>
    </row>
    <row r="931" spans="1:4">
      <c r="A931" s="3" t="s">
        <v>2835</v>
      </c>
      <c r="B931" s="3" t="s">
        <v>2833</v>
      </c>
      <c r="C931" s="3" t="s">
        <v>2834</v>
      </c>
      <c r="D931" t="s">
        <v>2761</v>
      </c>
    </row>
    <row r="932" spans="1:4">
      <c r="A932" s="3" t="s">
        <v>2838</v>
      </c>
      <c r="B932" s="3" t="s">
        <v>2836</v>
      </c>
      <c r="C932" s="3" t="s">
        <v>2837</v>
      </c>
      <c r="D932" t="s">
        <v>2761</v>
      </c>
    </row>
    <row r="933" spans="1:4">
      <c r="A933" s="3" t="s">
        <v>2841</v>
      </c>
      <c r="B933" s="3" t="s">
        <v>2839</v>
      </c>
      <c r="C933" s="3" t="s">
        <v>2840</v>
      </c>
      <c r="D933" t="s">
        <v>2761</v>
      </c>
    </row>
    <row r="934" spans="1:4">
      <c r="A934" s="3" t="s">
        <v>2844</v>
      </c>
      <c r="B934" s="3" t="s">
        <v>2842</v>
      </c>
      <c r="C934" s="3" t="s">
        <v>2843</v>
      </c>
      <c r="D934" t="s">
        <v>2761</v>
      </c>
    </row>
    <row r="935" spans="1:4">
      <c r="A935" s="3" t="s">
        <v>2847</v>
      </c>
      <c r="B935" s="3" t="s">
        <v>2845</v>
      </c>
      <c r="C935" s="3" t="s">
        <v>2846</v>
      </c>
      <c r="D935" t="s">
        <v>2761</v>
      </c>
    </row>
    <row r="936" spans="1:4">
      <c r="A936" s="3" t="s">
        <v>2850</v>
      </c>
      <c r="B936" s="3" t="s">
        <v>2848</v>
      </c>
      <c r="C936" s="3" t="s">
        <v>2849</v>
      </c>
      <c r="D936" t="s">
        <v>2761</v>
      </c>
    </row>
    <row r="937" spans="1:4">
      <c r="A937" s="3" t="s">
        <v>2853</v>
      </c>
      <c r="B937" s="3" t="s">
        <v>2851</v>
      </c>
      <c r="C937" s="3" t="s">
        <v>2852</v>
      </c>
      <c r="D937" t="s">
        <v>2761</v>
      </c>
    </row>
    <row r="938" spans="1:4">
      <c r="A938" s="3" t="s">
        <v>2856</v>
      </c>
      <c r="B938" s="3" t="s">
        <v>2854</v>
      </c>
      <c r="C938" s="3" t="s">
        <v>2855</v>
      </c>
      <c r="D938" t="s">
        <v>2761</v>
      </c>
    </row>
    <row r="939" spans="1:4">
      <c r="A939" s="3" t="s">
        <v>2859</v>
      </c>
      <c r="B939" s="3" t="s">
        <v>2857</v>
      </c>
      <c r="C939" s="3" t="s">
        <v>2858</v>
      </c>
      <c r="D939" t="s">
        <v>2761</v>
      </c>
    </row>
    <row r="940" spans="1:4">
      <c r="A940" s="3" t="s">
        <v>2862</v>
      </c>
      <c r="B940" s="3" t="s">
        <v>2860</v>
      </c>
      <c r="C940" s="3" t="s">
        <v>2861</v>
      </c>
      <c r="D940" t="s">
        <v>2761</v>
      </c>
    </row>
    <row r="941" spans="1:4">
      <c r="A941" s="3" t="s">
        <v>2865</v>
      </c>
      <c r="B941" s="3" t="s">
        <v>2863</v>
      </c>
      <c r="C941" s="3" t="s">
        <v>2864</v>
      </c>
      <c r="D941" t="s">
        <v>2761</v>
      </c>
    </row>
    <row r="942" spans="1:4">
      <c r="A942" s="3" t="s">
        <v>2868</v>
      </c>
      <c r="B942" s="3" t="s">
        <v>2866</v>
      </c>
      <c r="C942" s="3" t="s">
        <v>2867</v>
      </c>
      <c r="D942" t="s">
        <v>2761</v>
      </c>
    </row>
    <row r="943" spans="1:4">
      <c r="A943" s="3" t="s">
        <v>2871</v>
      </c>
      <c r="B943" s="3" t="s">
        <v>2869</v>
      </c>
      <c r="C943" s="3" t="s">
        <v>2870</v>
      </c>
      <c r="D943" t="s">
        <v>2761</v>
      </c>
    </row>
    <row r="944" spans="1:4">
      <c r="A944" s="3" t="s">
        <v>2874</v>
      </c>
      <c r="B944" s="3" t="s">
        <v>2872</v>
      </c>
      <c r="C944" s="3" t="s">
        <v>2873</v>
      </c>
      <c r="D944" t="s">
        <v>2761</v>
      </c>
    </row>
    <row r="945" spans="1:4">
      <c r="A945" s="3" t="s">
        <v>2877</v>
      </c>
      <c r="B945" s="3" t="s">
        <v>2875</v>
      </c>
      <c r="C945" s="3" t="s">
        <v>2876</v>
      </c>
      <c r="D945" t="s">
        <v>2761</v>
      </c>
    </row>
    <row r="946" spans="1:4">
      <c r="A946" s="3" t="s">
        <v>2880</v>
      </c>
      <c r="B946" s="3" t="s">
        <v>2878</v>
      </c>
      <c r="C946" s="3" t="s">
        <v>2879</v>
      </c>
      <c r="D946" t="s">
        <v>2761</v>
      </c>
    </row>
    <row r="947" spans="1:4">
      <c r="A947" s="3" t="s">
        <v>2883</v>
      </c>
      <c r="B947" s="3" t="s">
        <v>2881</v>
      </c>
      <c r="C947" s="3" t="s">
        <v>2882</v>
      </c>
      <c r="D947" t="s">
        <v>2761</v>
      </c>
    </row>
    <row r="948" spans="1:4">
      <c r="A948" s="3" t="s">
        <v>2886</v>
      </c>
      <c r="B948" s="3" t="s">
        <v>2884</v>
      </c>
      <c r="C948" s="3" t="s">
        <v>2885</v>
      </c>
      <c r="D948" t="s">
        <v>2761</v>
      </c>
    </row>
    <row r="949" spans="1:4">
      <c r="A949" s="3" t="s">
        <v>2889</v>
      </c>
      <c r="B949" s="3" t="s">
        <v>2887</v>
      </c>
      <c r="C949" s="3" t="s">
        <v>2888</v>
      </c>
      <c r="D949" t="s">
        <v>2761</v>
      </c>
    </row>
    <row r="950" spans="1:4">
      <c r="A950" s="3" t="s">
        <v>2892</v>
      </c>
      <c r="B950" s="3" t="s">
        <v>2890</v>
      </c>
      <c r="C950" s="3" t="s">
        <v>2891</v>
      </c>
      <c r="D950" t="s">
        <v>2761</v>
      </c>
    </row>
    <row r="951" spans="1:4">
      <c r="A951" s="3" t="s">
        <v>2895</v>
      </c>
      <c r="B951" s="3" t="s">
        <v>2893</v>
      </c>
      <c r="C951" s="3" t="s">
        <v>2894</v>
      </c>
      <c r="D951" t="s">
        <v>2761</v>
      </c>
    </row>
    <row r="952" spans="1:4">
      <c r="A952" s="3" t="s">
        <v>2898</v>
      </c>
      <c r="B952" s="3" t="s">
        <v>2896</v>
      </c>
      <c r="C952" s="3" t="s">
        <v>2897</v>
      </c>
      <c r="D952" t="s">
        <v>2761</v>
      </c>
    </row>
    <row r="953" spans="1:4">
      <c r="A953" s="3" t="s">
        <v>2901</v>
      </c>
      <c r="B953" s="3" t="s">
        <v>2899</v>
      </c>
      <c r="C953" s="3" t="s">
        <v>2900</v>
      </c>
      <c r="D953" t="s">
        <v>2902</v>
      </c>
    </row>
    <row r="954" spans="1:4">
      <c r="A954" s="3" t="s">
        <v>2905</v>
      </c>
      <c r="B954" s="3" t="s">
        <v>2903</v>
      </c>
      <c r="C954" s="3" t="s">
        <v>2904</v>
      </c>
      <c r="D954" t="s">
        <v>2902</v>
      </c>
    </row>
    <row r="955" spans="1:4">
      <c r="A955" s="3" t="s">
        <v>2908</v>
      </c>
      <c r="B955" s="3" t="s">
        <v>2906</v>
      </c>
      <c r="C955" s="3" t="s">
        <v>2907</v>
      </c>
      <c r="D955" t="s">
        <v>2902</v>
      </c>
    </row>
    <row r="956" spans="1:4">
      <c r="A956" s="3" t="s">
        <v>2911</v>
      </c>
      <c r="B956" s="3" t="s">
        <v>2909</v>
      </c>
      <c r="C956" s="3" t="s">
        <v>2910</v>
      </c>
      <c r="D956" t="s">
        <v>2902</v>
      </c>
    </row>
    <row r="957" spans="1:4">
      <c r="A957" s="3" t="s">
        <v>2914</v>
      </c>
      <c r="B957" s="3" t="s">
        <v>2912</v>
      </c>
      <c r="C957" s="3" t="s">
        <v>2913</v>
      </c>
      <c r="D957" t="s">
        <v>2902</v>
      </c>
    </row>
    <row r="958" spans="1:4">
      <c r="A958" s="3" t="s">
        <v>2917</v>
      </c>
      <c r="B958" s="3" t="s">
        <v>2915</v>
      </c>
      <c r="C958" s="3" t="s">
        <v>2916</v>
      </c>
      <c r="D958" t="s">
        <v>2902</v>
      </c>
    </row>
    <row r="959" spans="1:4">
      <c r="A959" s="3" t="s">
        <v>2920</v>
      </c>
      <c r="B959" s="3" t="s">
        <v>2918</v>
      </c>
      <c r="C959" s="3" t="s">
        <v>2919</v>
      </c>
      <c r="D959" t="s">
        <v>2921</v>
      </c>
    </row>
    <row r="960" spans="1:4">
      <c r="A960" s="3" t="s">
        <v>2924</v>
      </c>
      <c r="B960" s="3" t="s">
        <v>2922</v>
      </c>
      <c r="C960" s="3" t="s">
        <v>2923</v>
      </c>
      <c r="D960" t="s">
        <v>2925</v>
      </c>
    </row>
    <row r="961" spans="1:4">
      <c r="A961" s="3" t="s">
        <v>2928</v>
      </c>
      <c r="B961" s="3" t="s">
        <v>2926</v>
      </c>
      <c r="C961" s="3" t="s">
        <v>2927</v>
      </c>
      <c r="D961" t="s">
        <v>2925</v>
      </c>
    </row>
    <row r="962" spans="1:4">
      <c r="A962" s="3" t="s">
        <v>2931</v>
      </c>
      <c r="B962" s="3" t="s">
        <v>2929</v>
      </c>
      <c r="C962" s="3" t="s">
        <v>2930</v>
      </c>
      <c r="D962" t="s">
        <v>2925</v>
      </c>
    </row>
    <row r="963" spans="1:4">
      <c r="A963" s="3" t="s">
        <v>2934</v>
      </c>
      <c r="B963" s="3" t="s">
        <v>2932</v>
      </c>
      <c r="C963" s="3" t="s">
        <v>2933</v>
      </c>
      <c r="D963" t="s">
        <v>2925</v>
      </c>
    </row>
    <row r="964" spans="1:4">
      <c r="A964" s="3" t="s">
        <v>2937</v>
      </c>
      <c r="B964" s="3" t="s">
        <v>2935</v>
      </c>
      <c r="C964" s="3" t="s">
        <v>2936</v>
      </c>
      <c r="D964" t="s">
        <v>2925</v>
      </c>
    </row>
    <row r="965" spans="1:4">
      <c r="A965" s="3" t="s">
        <v>2940</v>
      </c>
      <c r="B965" s="3" t="s">
        <v>2938</v>
      </c>
      <c r="C965" s="3" t="s">
        <v>2939</v>
      </c>
      <c r="D965" t="s">
        <v>2925</v>
      </c>
    </row>
    <row r="966" spans="1:4">
      <c r="A966" s="3" t="s">
        <v>2943</v>
      </c>
      <c r="B966" s="3" t="s">
        <v>2941</v>
      </c>
      <c r="C966" s="3" t="s">
        <v>2942</v>
      </c>
      <c r="D966" t="s">
        <v>2925</v>
      </c>
    </row>
    <row r="967" spans="1:4">
      <c r="A967" s="3" t="s">
        <v>2946</v>
      </c>
      <c r="B967" s="3" t="s">
        <v>2944</v>
      </c>
      <c r="C967" s="3" t="s">
        <v>2945</v>
      </c>
      <c r="D967" t="s">
        <v>2925</v>
      </c>
    </row>
    <row r="968" spans="1:4">
      <c r="A968" s="3" t="s">
        <v>2949</v>
      </c>
      <c r="B968" s="3" t="s">
        <v>2947</v>
      </c>
      <c r="C968" s="3" t="s">
        <v>2948</v>
      </c>
      <c r="D968" t="s">
        <v>2925</v>
      </c>
    </row>
    <row r="969" spans="1:4">
      <c r="A969" s="3" t="s">
        <v>2952</v>
      </c>
      <c r="B969" s="3" t="s">
        <v>2950</v>
      </c>
      <c r="C969" s="3" t="s">
        <v>2951</v>
      </c>
      <c r="D969" t="s">
        <v>2925</v>
      </c>
    </row>
    <row r="970" spans="1:4">
      <c r="A970" s="3" t="s">
        <v>2955</v>
      </c>
      <c r="B970" s="3" t="s">
        <v>2953</v>
      </c>
      <c r="C970" s="3" t="s">
        <v>2954</v>
      </c>
      <c r="D970" t="s">
        <v>2925</v>
      </c>
    </row>
    <row r="971" spans="1:4">
      <c r="A971" s="3" t="s">
        <v>2958</v>
      </c>
      <c r="B971" s="3" t="s">
        <v>2956</v>
      </c>
      <c r="C971" s="3" t="s">
        <v>2957</v>
      </c>
      <c r="D971" t="s">
        <v>2925</v>
      </c>
    </row>
    <row r="972" spans="1:4">
      <c r="A972" s="3" t="s">
        <v>2961</v>
      </c>
      <c r="B972" s="3" t="s">
        <v>2959</v>
      </c>
      <c r="C972" s="3" t="s">
        <v>2960</v>
      </c>
      <c r="D972" t="s">
        <v>2925</v>
      </c>
    </row>
    <row r="973" spans="1:4">
      <c r="A973" s="3" t="s">
        <v>2964</v>
      </c>
      <c r="B973" s="3" t="s">
        <v>2962</v>
      </c>
      <c r="C973" s="3" t="s">
        <v>2963</v>
      </c>
      <c r="D973" t="s">
        <v>2925</v>
      </c>
    </row>
    <row r="974" spans="1:4">
      <c r="A974" s="3" t="s">
        <v>2967</v>
      </c>
      <c r="B974" s="3" t="s">
        <v>2965</v>
      </c>
      <c r="C974" s="3" t="s">
        <v>2966</v>
      </c>
      <c r="D974" t="s">
        <v>2925</v>
      </c>
    </row>
    <row r="975" spans="1:4">
      <c r="A975" s="3" t="s">
        <v>2970</v>
      </c>
      <c r="B975" s="3" t="s">
        <v>2968</v>
      </c>
      <c r="C975" s="3" t="s">
        <v>2969</v>
      </c>
      <c r="D975" t="s">
        <v>2925</v>
      </c>
    </row>
    <row r="976" spans="1:4">
      <c r="A976" s="3" t="s">
        <v>2973</v>
      </c>
      <c r="B976" s="3" t="s">
        <v>2971</v>
      </c>
      <c r="C976" s="3" t="s">
        <v>2972</v>
      </c>
      <c r="D976" t="s">
        <v>2925</v>
      </c>
    </row>
    <row r="977" spans="1:4">
      <c r="A977" s="3" t="s">
        <v>2976</v>
      </c>
      <c r="B977" s="3" t="s">
        <v>2974</v>
      </c>
      <c r="C977" s="3" t="s">
        <v>2975</v>
      </c>
      <c r="D977" t="s">
        <v>2925</v>
      </c>
    </row>
    <row r="978" spans="1:4">
      <c r="A978" s="3" t="s">
        <v>2979</v>
      </c>
      <c r="B978" s="3" t="s">
        <v>2977</v>
      </c>
      <c r="C978" s="3" t="s">
        <v>2978</v>
      </c>
      <c r="D978" t="s">
        <v>2925</v>
      </c>
    </row>
    <row r="979" spans="1:4">
      <c r="A979" s="3" t="s">
        <v>2982</v>
      </c>
      <c r="B979" s="3" t="s">
        <v>2980</v>
      </c>
      <c r="C979" s="3" t="s">
        <v>2981</v>
      </c>
      <c r="D979" t="s">
        <v>2925</v>
      </c>
    </row>
    <row r="980" spans="1:4">
      <c r="A980" s="3" t="s">
        <v>2985</v>
      </c>
      <c r="B980" s="3" t="s">
        <v>2983</v>
      </c>
      <c r="C980" s="3" t="s">
        <v>2984</v>
      </c>
      <c r="D980" t="s">
        <v>2925</v>
      </c>
    </row>
    <row r="981" spans="1:4">
      <c r="A981" s="3" t="s">
        <v>2988</v>
      </c>
      <c r="B981" s="3" t="s">
        <v>2986</v>
      </c>
      <c r="C981" s="3" t="s">
        <v>2987</v>
      </c>
      <c r="D981" t="s">
        <v>2989</v>
      </c>
    </row>
    <row r="982" spans="1:4">
      <c r="A982" s="3" t="s">
        <v>2992</v>
      </c>
      <c r="B982" s="3" t="s">
        <v>2990</v>
      </c>
      <c r="C982" s="3" t="s">
        <v>2991</v>
      </c>
      <c r="D982" t="s">
        <v>2989</v>
      </c>
    </row>
    <row r="983" spans="1:4">
      <c r="A983" s="3" t="s">
        <v>2995</v>
      </c>
      <c r="B983" s="3" t="s">
        <v>2993</v>
      </c>
      <c r="C983" s="3" t="s">
        <v>2994</v>
      </c>
      <c r="D983" t="s">
        <v>2989</v>
      </c>
    </row>
    <row r="984" spans="1:4">
      <c r="A984" s="3" t="s">
        <v>2998</v>
      </c>
      <c r="B984" s="3" t="s">
        <v>2996</v>
      </c>
      <c r="C984" s="3" t="s">
        <v>2997</v>
      </c>
      <c r="D984" t="s">
        <v>2999</v>
      </c>
    </row>
    <row r="985" spans="1:4">
      <c r="A985" s="3" t="s">
        <v>3002</v>
      </c>
      <c r="B985" s="3" t="s">
        <v>3000</v>
      </c>
      <c r="C985" s="3" t="s">
        <v>3001</v>
      </c>
      <c r="D985" t="s">
        <v>2999</v>
      </c>
    </row>
    <row r="986" spans="1:4">
      <c r="A986" s="3" t="s">
        <v>3005</v>
      </c>
      <c r="B986" s="3" t="s">
        <v>3003</v>
      </c>
      <c r="C986" s="3" t="s">
        <v>3004</v>
      </c>
      <c r="D986" t="s">
        <v>2999</v>
      </c>
    </row>
    <row r="987" spans="1:4">
      <c r="A987" s="3" t="s">
        <v>3008</v>
      </c>
      <c r="B987" s="3" t="s">
        <v>3006</v>
      </c>
      <c r="C987" s="3" t="s">
        <v>3007</v>
      </c>
      <c r="D987" t="s">
        <v>2999</v>
      </c>
    </row>
    <row r="988" spans="1:4">
      <c r="A988" s="3" t="s">
        <v>3011</v>
      </c>
      <c r="B988" s="3" t="s">
        <v>3009</v>
      </c>
      <c r="C988" s="3" t="s">
        <v>3010</v>
      </c>
      <c r="D988" t="s">
        <v>2999</v>
      </c>
    </row>
    <row r="989" spans="1:4">
      <c r="A989" s="3" t="s">
        <v>3014</v>
      </c>
      <c r="B989" s="3" t="s">
        <v>3012</v>
      </c>
      <c r="C989" s="3" t="s">
        <v>3013</v>
      </c>
      <c r="D989" t="s">
        <v>2999</v>
      </c>
    </row>
    <row r="990" spans="1:4">
      <c r="A990" s="3" t="s">
        <v>3017</v>
      </c>
      <c r="B990" s="3" t="s">
        <v>3015</v>
      </c>
      <c r="C990" s="3" t="s">
        <v>3016</v>
      </c>
      <c r="D990" t="s">
        <v>3018</v>
      </c>
    </row>
    <row r="991" spans="1:4">
      <c r="A991" s="3" t="s">
        <v>3021</v>
      </c>
      <c r="B991" s="3" t="s">
        <v>3019</v>
      </c>
      <c r="C991" s="3" t="s">
        <v>3020</v>
      </c>
      <c r="D991" t="s">
        <v>3018</v>
      </c>
    </row>
    <row r="992" spans="1:4">
      <c r="A992" s="3" t="s">
        <v>3024</v>
      </c>
      <c r="B992" s="3" t="s">
        <v>3022</v>
      </c>
      <c r="C992" s="3" t="s">
        <v>3023</v>
      </c>
      <c r="D992" t="s">
        <v>3018</v>
      </c>
    </row>
    <row r="993" spans="1:4" s="5" customFormat="1">
      <c r="A993" s="4" t="s">
        <v>3027</v>
      </c>
      <c r="B993" s="4" t="s">
        <v>3025</v>
      </c>
      <c r="C993" s="4" t="s">
        <v>3026</v>
      </c>
      <c r="D993" s="5" t="s">
        <v>2761</v>
      </c>
    </row>
    <row r="994" spans="1:4">
      <c r="A994" s="4" t="s">
        <v>3029</v>
      </c>
      <c r="B994" s="5">
        <v>1001</v>
      </c>
      <c r="C994" s="4" t="s">
        <v>3028</v>
      </c>
      <c r="D994" t="s">
        <v>3035</v>
      </c>
    </row>
    <row r="995" spans="1:4" s="5" customFormat="1">
      <c r="A995" s="4" t="s">
        <v>3031</v>
      </c>
      <c r="B995" s="5">
        <v>1002</v>
      </c>
      <c r="C995" s="4" t="s">
        <v>3030</v>
      </c>
      <c r="D995" s="5" t="s">
        <v>2761</v>
      </c>
    </row>
  </sheetData>
  <sheetProtection password="CF36" sheet="1" objects="1" scenarios="1"/>
  <autoFilter ref="B1:C995"/>
  <phoneticPr fontId="3" type="noConversion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查詢</vt:lpstr>
      <vt:lpstr>工作表二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2021-06-19T00:09:47Z</dcterms:created>
  <dcterms:modified xsi:type="dcterms:W3CDTF">2021-06-19T01:18:28Z</dcterms:modified>
</cp:coreProperties>
</file>